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<sst xmlns="http://schemas.openxmlformats.org/spreadsheetml/2006/main" count="9835" uniqueCount="3165">
  <si>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</si>
  <si>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</si>
  <si>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</si>
  <si>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</si>
  <si>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</si>
  <si>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</si>
  <si>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</si>
  <si>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</si>
  <si>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</si>
  <si>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</si>
  <si>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</si>
  <si>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</si>
  <si>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</si>
  <si>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</si>
  <si>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</si>
  <si>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</si>
  <si>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</si>
  <si>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</si>
  <si>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</si>
  <si>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</si>
  <si>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</si>
  <si>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</si>
  <si>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</si>
  <si>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</si>
  <si>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</si>
  <si>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</si>
  <si>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</si>
  <si>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</si>
  <si>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</si>
  <si>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</si>
  <si>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</si>
  <si>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</si>
  <si>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</si>
  <si>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</si>
  <si>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</si>
  <si>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</si>
  <si>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</si>
  <si>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</si>
  <si>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</si>
  <si>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</si>
  <si>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</si>
  <si>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</si>
  <si>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</si>
  <si>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</si>
  <si>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</si>
  <si>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</si>
  <si>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</si>
  <si>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</si>
  <si>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</si>
  <si>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</si>
  <si>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</si>
  <si>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</si>
  <si>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</si>
  <si>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</si>
  <si>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</si>
  <si>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</si>
  <si>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</si>
  <si>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</si>
  <si>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</si>
  <si>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</si>
  <si>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</si>
  <si>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</si>
  <si>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</si>
  <si>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</si>
  <si>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</si>
  <si>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</si>
  <si>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</si>
  <si>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</si>
  <si>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</si>
  <si>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</si>
  <si>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</si>
  <si>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</si>
  <si>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</si>
  <si>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</si>
  <si>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</si>
  <si>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</si>
  <si>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</si>
  <si>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</si>
  <si>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</si>
  <si>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</si>
  <si>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</si>
  <si>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</si>
  <si>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</si>
  <si>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</si>
  <si>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</si>
  <si>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</si>
  <si>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</si>
  <si>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</si>
  <si>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</si>
  <si>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</si>
  <si>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</si>
  <si>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</si>
  <si>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</si>
  <si>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</si>
  <si>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</si>
  <si>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</si>
  <si>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</si>
  <si>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</si>
  <si>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</si>
  <si>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</si>
  <si>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</si>
  <si>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</si>
  <si>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</si>
  <si>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</si>
  <si>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</si>
  <si>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</si>
  <si>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</si>
  <si>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</si>
  <si>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</si>
  <si>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</si>
  <si>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</si>
  <si>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</si>
  <si>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</si>
  <si>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</si>
  <si>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</si>
  <si>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</si>
  <si>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</si>
  <si>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</si>
  <si>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</si>
  <si>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</si>
  <si>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</si>
  <si>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</si>
  <si>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</si>
  <si>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</si>
  <si>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</si>
  <si>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</si>
  <si>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</si>
  <si>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</si>
  <si>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</si>
  <si>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</si>
  <si>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</si>
  <si>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</si>
  <si>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</si>
  <si>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</si>
  <si>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</si>
  <si>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</si>
  <si>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</si>
  <si>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</si>
  <si>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</si>
  <si>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</si>
  <si>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</si>
  <si>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</si>
  <si>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</si>
  <si>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</si>
  <si>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</si>
  <si>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</si>
  <si>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</si>
  <si>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</si>
  <si>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</si>
  <si>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</si>
  <si>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</si>
  <si>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</si>
  <si>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</si>
  <si>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</si>
  <si>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</si>
  <si>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</si>
  <si>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</si>
  <si>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</si>
  <si>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</si>
  <si>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</si>
  <si>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</si>
  <si>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</si>
  <si>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</si>
  <si>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</si>
  <si>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</si>
  <si>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</si>
  <si>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</si>
  <si>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</si>
  <si>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</si>
  <si>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</si>
  <si>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</si>
  <si>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</si>
  <si>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</si>
  <si>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</si>
  <si>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</si>
  <si>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</si>
  <si>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</si>
  <si>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</si>
  <si>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</si>
  <si>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</si>
  <si>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</si>
  <si>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</si>
  <si>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</si>
  <si>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</si>
  <si>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</si>
  <si>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</si>
  <si>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</si>
  <si>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</si>
  <si>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</si>
  <si>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</si>
  <si>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</si>
  <si>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</si>
  <si>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</si>
  <si>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</si>
  <si>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</si>
  <si>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</si>
  <si>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</si>
  <si>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</si>
  <si>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</si>
  <si>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</si>
  <si>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</si>
  <si>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</si>
  <si>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</si>
  <si>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7980 CONTRUCCIONES Y SERVICIOS SA DE CV</t>
  </si>
  <si>
    <t>ABASTECEDORA DE INSUMOS PARA LA SALUD SA DE CV</t>
  </si>
  <si>
    <t>ABASTECEDORA MEDICA DE OCCIDENTE SA DE CV</t>
  </si>
  <si>
    <t>ACCESOS HOLOGRAFICOS SA DE CV</t>
  </si>
  <si>
    <t>ADASTRA S DE RL DE CV</t>
  </si>
  <si>
    <t>ADHOC CREATIVIDAD Y COMUNICACION SA DE CV</t>
  </si>
  <si>
    <t>AGROPECUARIA SANS SOUCI S DE RL DE CV</t>
  </si>
  <si>
    <t>AGUA CRYSTAL DEL BAJIO SA DE CV</t>
  </si>
  <si>
    <t>ALDERETE Y SOCIOS CONSULTORIA INDUSTRIAL SC</t>
  </si>
  <si>
    <t>AMDCO ADMINISTRADORES COMERCIALES SA DE CV</t>
  </si>
  <si>
    <t>ARMSTRONG LABORATORIOS DE MEXICO SA DE CV</t>
  </si>
  <si>
    <t>ASOCIACION MEXICANA EN MEDICINA VIAL AC</t>
  </si>
  <si>
    <t>ATC DEL NOROESTE SA DE CV</t>
  </si>
  <si>
    <t>AUTOMOTORES TOKIO SA DE CV</t>
  </si>
  <si>
    <t>AUTOPAGOS DIGITALES SA DE CV</t>
  </si>
  <si>
    <t>BARI BUSINESS DE MEXICO S DE RL DE CV</t>
  </si>
  <si>
    <t>BARI NEGOCIOS S DE RL MI</t>
  </si>
  <si>
    <t>BENAVIDES Y ASOCIADOS ASESORES CORPORATIVOS SC</t>
  </si>
  <si>
    <t>BOUTIQUE D ELEGANCE SA DE CV</t>
  </si>
  <si>
    <t>BUFETE LEGAL EMPRESARIAL SA DE CV</t>
  </si>
  <si>
    <t>CA TECHNOLOGY SA DE CV</t>
  </si>
  <si>
    <t>CABA CONSTRUCCIONES DE CHIHUAHUA SA DE CV</t>
  </si>
  <si>
    <t>CADISA SA DE CV</t>
  </si>
  <si>
    <t>CAPER ELABORACION Y DISTRIBUCION S DE RL MI</t>
  </si>
  <si>
    <t>CASA PLARRE SA DE CV</t>
  </si>
  <si>
    <t>CASA SONIDO Y VIDEO DE CHIHUAHUA S DE RL DE CV</t>
  </si>
  <si>
    <t>CASSIDIAN MEXICO SA DE CV</t>
  </si>
  <si>
    <t>CENTRO TABLARROQUERO DE CHIHUAHUA SA DE CV</t>
  </si>
  <si>
    <t>CHA-MA SERVICIOS A LA INDUSTRIA SA DE CV</t>
  </si>
  <si>
    <t>CIMA SUMINISTROS SA DE CV</t>
  </si>
  <si>
    <t>COMERCIALIZADORA AGROPECUARIA DE CUAUHTEMOC SPR DE RL DE CV</t>
  </si>
  <si>
    <t>COMERCIALIZADORA MEDICA ALVASAN SA DE CV</t>
  </si>
  <si>
    <t>COMERCIALIZADORA RENANDRE S DE RL DE CV</t>
  </si>
  <si>
    <t>COMERCIALIZADORA Y BORDADOS EN TEXTIL S DE RL MI</t>
  </si>
  <si>
    <t>COMESTIBLES Y LEGUMBRES SA DE CV</t>
  </si>
  <si>
    <t>COMPUPLACE SA DE CV</t>
  </si>
  <si>
    <t>COMPUPROVEEDORES SA DE CV</t>
  </si>
  <si>
    <t>COMUNICACION FUTURA SA DE CV</t>
  </si>
  <si>
    <t>CONSORCIO EMPRESARIAL ADPL SAPI DE CV</t>
  </si>
  <si>
    <t>CONSTRUCCIONES Y AISLAMIENTOS DE JUAREZ SA DE CV</t>
  </si>
  <si>
    <t>CONSTRUCTORA PERFORACION DE POZOS Y SISTEMAS DE RIEGO SA DE CV</t>
  </si>
  <si>
    <t>CONSULTORES CERFEL SA DE CV</t>
  </si>
  <si>
    <t>CONSULTORES PROFESIONALES EN PRODUCCION ANIMAL SC</t>
  </si>
  <si>
    <t>CONSULTORIA FOLKLORE INTERACTIVO SC</t>
  </si>
  <si>
    <t>CONTROLES ELECTROMECANICOS SA DE CV</t>
  </si>
  <si>
    <t>COPY MARTZ PROFESIONAL SA DE CV</t>
  </si>
  <si>
    <t>CORPORATIVO AGRO CHIMAYO SA DE CV</t>
  </si>
  <si>
    <t>CORPUS FACTURACION SA DE CV</t>
  </si>
  <si>
    <t>CUARTEL GENERAL DE COMUNICACION Y ESTRATEGIA SC</t>
  </si>
  <si>
    <t>DEL CAMPO PRODUCTOS SPR DE RL DE CV</t>
  </si>
  <si>
    <t>DESARROLLA-T DE MEXICO SA DE CV</t>
  </si>
  <si>
    <t>DIMEMAQ SA DE CV</t>
  </si>
  <si>
    <t>DISITEC SA DE CV</t>
  </si>
  <si>
    <t>DISPOSITIVOS ELECTRICOMEDICOS MED-EL SA DE RL DE CV</t>
  </si>
  <si>
    <t>DISTRIBUIDORA DE MATERIAL DE CURACION Y MEDICAMENTO VICTALEZ SA DE CV</t>
  </si>
  <si>
    <t>DISTRIBUIDORES CANGURO SA DE CV</t>
  </si>
  <si>
    <t>ECO SERVICIOS DEL SURESTE SA DE CV</t>
  </si>
  <si>
    <t>EFECTIVALE S DE RL DE CV</t>
  </si>
  <si>
    <t>ELAN CONSULTORES Y SERVICIOS SC</t>
  </si>
  <si>
    <t>ELECTROMECANICOS MONTERREY SA DE CV</t>
  </si>
  <si>
    <t>ELEKTRON DE CUAUHTEMOC SA DE CV</t>
  </si>
  <si>
    <t>EMPRESAS VERALDO S DE RL DE CV</t>
  </si>
  <si>
    <t>EQUIPO SEGURIDAD Y LIMPIEZA S DE RL MI</t>
  </si>
  <si>
    <t>EQUIPOS DE OFICINA Y COMERCIO SA DE CV</t>
  </si>
  <si>
    <t>ERZA CIENEGA AZUL SA DE CV</t>
  </si>
  <si>
    <t>ESPECIALIDADES MEDICAS DE CHIHUAHUA SA DE CV</t>
  </si>
  <si>
    <t>EVOLUCION MEDICA DEL NORTE SA DE CV</t>
  </si>
  <si>
    <t>FADICONSA SA DE CV</t>
  </si>
  <si>
    <t>FARMACIAS DIS-FAR-H SA DE CV</t>
  </si>
  <si>
    <t>FARMACOS PROMOTORIA ASESORIA Y SERVICIOS CANTU VILLARREAL SA DE CV</t>
  </si>
  <si>
    <t>FESTO PNEUMATIC SA</t>
  </si>
  <si>
    <t>FIDES ECOSOL SAPI DE CV</t>
  </si>
  <si>
    <t>FRESENIUS KABI MEXICO SA DE CV</t>
  </si>
  <si>
    <t>FUNDIDORA URECA SA DE CV</t>
  </si>
  <si>
    <t>GOALTECH ENGINEERING SOLUTIONS S DE RL DE CV</t>
  </si>
  <si>
    <t>GRUAS TASA SA DE CV</t>
  </si>
  <si>
    <t>GRUPO CONSTRUCTOR E INMOBILIARIO TRINOVA S DE RL DE CV</t>
  </si>
  <si>
    <t>GRUPO DE MEDICION ESPECIAL SA DE CV</t>
  </si>
  <si>
    <t>GRUPO FARMACEUTICO AD SA DE CV</t>
  </si>
  <si>
    <t>GRUPO INDUSTRIAL Y CONSTRUCTOR CONMAAC S DE RL DE CV</t>
  </si>
  <si>
    <t>GRUPO ISBERU SA DE CV</t>
  </si>
  <si>
    <t>GRUPO PINONCELY SA DE CV</t>
  </si>
  <si>
    <t>GRUPO TORMENZ SC</t>
  </si>
  <si>
    <t>GUAAL SOPORTE EMPRESARIAL SA DE CV</t>
  </si>
  <si>
    <t>HIDRATEK INDUSTRIAL S DE RL DE CV</t>
  </si>
  <si>
    <t>IMPORTACIONES INBASIX SA DE CV</t>
  </si>
  <si>
    <t>INDUSTRIAS DEL AGUA DE LA CIUDAD DE MEXICO SA DE CV</t>
  </si>
  <si>
    <t>INDUSTRY CONECT SA DE CV</t>
  </si>
  <si>
    <t>INGENIERIA DE ESTRUCTURAS DEL NORTE SA</t>
  </si>
  <si>
    <t>INGENIERIA Y MANTENIMIENTOS INDUSTRIALES DE TAMPICO SA DE CV</t>
  </si>
  <si>
    <t>INSIGNIA LIFE SA DE CV</t>
  </si>
  <si>
    <t>INSUMOS PARA LA SALUD SADA SA DE CV</t>
  </si>
  <si>
    <t>INTANETTO SA DE CV</t>
  </si>
  <si>
    <t>INTEGRA ARRENDA SA DE CV SOFOM ENR</t>
  </si>
  <si>
    <t>INTERCLEAN VIVA SA DE CV</t>
  </si>
  <si>
    <t>INTERMEDIA DE JUAREZ SA DE CV</t>
  </si>
  <si>
    <t>INVERSIONES NOVA SA DE CV</t>
  </si>
  <si>
    <t>JUMO ENERGY S DE RL DE CV</t>
  </si>
  <si>
    <t>KASEM SA DE CV</t>
  </si>
  <si>
    <t>LA PARCELA INSUMOS AGROINDUSTRIALES SAPI DE CV</t>
  </si>
  <si>
    <t>LABORATORIOS BELAR SA DE CV</t>
  </si>
  <si>
    <t>LABORATORIOS DIAGNOMOL SA DE CV</t>
  </si>
  <si>
    <t>LABORATORIOS PISA SA DE CV</t>
  </si>
  <si>
    <t>LASER OFTALMICO DE JUAREZ SA DE CV</t>
  </si>
  <si>
    <t>LATIC SA DE CV</t>
  </si>
  <si>
    <t>LATIN ID SA DE CV</t>
  </si>
  <si>
    <t>LITOGRAFICA IMAP SA DE CV</t>
  </si>
  <si>
    <t>LUMAR METALICA CONSTRUCIONES S DE RL MI</t>
  </si>
  <si>
    <t>MANGUERAS Y CONEXIONES HIDRAULICAS DE CIUDAD JUAREZ SA DE CV</t>
  </si>
  <si>
    <t>MANUEL NEVAREZ Y ASOCIADOS SC</t>
  </si>
  <si>
    <t>MAQUINARIA INDUSTRIAL CABRERA SA DE CV</t>
  </si>
  <si>
    <t>MAQUINARIA REFACCIONES Y SOLUCIONES DE MEXICO SA DE CV</t>
  </si>
  <si>
    <t>MARIO DIESEL DE CHIHUAHUA SA DE CV</t>
  </si>
  <si>
    <t>MARTHA MARRUFO Y ASOCIADOS SC</t>
  </si>
  <si>
    <t>MASSIVECALLER SA DE CV</t>
  </si>
  <si>
    <t>MEDICAL DISTRIBUIDOR MARCA SA DE CV</t>
  </si>
  <si>
    <t>MEDIDEL SA DE CV</t>
  </si>
  <si>
    <t>METIS SERVICIOS DE MANTENIMIENTO INDUSTRIAL Y MAQUINARIA Y EQUIPO SA DE CV</t>
  </si>
  <si>
    <t>METRO SOLARIS MEXICO SA DE CV</t>
  </si>
  <si>
    <t>MOTO MUNDO DE JUAREZ SA DE CV</t>
  </si>
  <si>
    <t>NORTH SPINE SA DE CV</t>
  </si>
  <si>
    <t>NOVACORDIS SC</t>
  </si>
  <si>
    <t>NOVITECH SA DE CV</t>
  </si>
  <si>
    <t>OFF CAMPUS SA DE CV</t>
  </si>
  <si>
    <t>OMACO AUTOS Y MAQUINARIA SA DE CV</t>
  </si>
  <si>
    <t>OPERADORA RAMIJE SA DE CV</t>
  </si>
  <si>
    <t>ORDOÑEZ MALDONADO Y SOCIOS SC DE RL DE CV</t>
  </si>
  <si>
    <t>PAPEKINO SA DE CV</t>
  </si>
  <si>
    <t>PEOPLE-TRACKING SA DE CV</t>
  </si>
  <si>
    <t>PERFORACIONES DE CHIHUAHUA SA DE CV</t>
  </si>
  <si>
    <t>PERIFERIOS Y SISTEMAS SA DE CV</t>
  </si>
  <si>
    <t>PINTURAS Y PEGAMENTO SA DE CV</t>
  </si>
  <si>
    <t>PIROTECNIA INTERNACIONAL SA DE CV</t>
  </si>
  <si>
    <t>PLASTICOS ECOSOSTENIBLES DE MEXICO SA DE CV</t>
  </si>
  <si>
    <t>POLIMAQUINADOS CHIHUAHUA S DE RL DE MI</t>
  </si>
  <si>
    <t>PRODIDSA S DE RL DE CV</t>
  </si>
  <si>
    <t>PROMEDICARE SA DE CV</t>
  </si>
  <si>
    <t>PROMOTORA DE SERVICIOS Y MERCADOS SA DE CV</t>
  </si>
  <si>
    <t>PROVEEDORA GAMA MEDICAL SERVICE SA DE CV</t>
  </si>
  <si>
    <t>PROVEEDORA INDUSTRIAL DE MATERIALES PARA LA CONSTRUCCION SA DE CV</t>
  </si>
  <si>
    <t>PROYECTOS PASO FIRME SA DE CV</t>
  </si>
  <si>
    <t>PUBLICIDAD CORPORATIVA Y PLACAS DE RECONOCIMIENTO S DE RL MI</t>
  </si>
  <si>
    <t>R&amp;L DISTRIBUIDORA Y COMERCIALIZADORA SA DE CV</t>
  </si>
  <si>
    <t>RADIZA SA DE CV</t>
  </si>
  <si>
    <t>REFACCIONES MANTENIMIENTO Y EMERGENCIAS DE SAN LUIS POTOSI S DE RL DE CV</t>
  </si>
  <si>
    <t>REFACCIONES Y SERVICIOS PARA CLIMA AMBIENTAL S DE RL DE CV</t>
  </si>
  <si>
    <t>REFRIGERACION Y CALEFACCION AMBIENTAL SA DE CV</t>
  </si>
  <si>
    <t>REPRESENTACIONES MEDICAS GREKAL SA DE CV</t>
  </si>
  <si>
    <t>REPRESENTACIONES MEDICAS RADIOLOGICAS DEL NORTE SA DE CV</t>
  </si>
  <si>
    <t>REYES IVONNE HAIDE</t>
  </si>
  <si>
    <t>ROOT PROCESS MANAGEMENT S DE RL DE CV</t>
  </si>
  <si>
    <t>RUIZ TERRAZAS Y COMPAÑIA SC</t>
  </si>
  <si>
    <t>SEGURIDAD GLOBAL INDUSTRIAL SA DE CV</t>
  </si>
  <si>
    <t>SEMPER CO SA DE CV</t>
  </si>
  <si>
    <t>SEN INTEGRAL SA DE CV</t>
  </si>
  <si>
    <t>SERVICIO INTEGRAL DE SEGURIDAD PRIVADA DE SONORA SA DE CV</t>
  </si>
  <si>
    <t>SERVICIOS AUDIO REPRESENTACIONES Y ARTISTAS SA DE CV</t>
  </si>
  <si>
    <t>SERVICIOS ELECTRICOS Y CONSTRUCCION INTEGRAL SA DE CV</t>
  </si>
  <si>
    <t>SERVICIOS EMPRESARIALES RIUNITE SA DE CV</t>
  </si>
  <si>
    <t>SERVICIOS INTEGRALES INGENIOUS S DE RL DE CV</t>
  </si>
  <si>
    <t>SERVICIOS JURIDICOS INMOBILIARIOS S DE RL DE CV</t>
  </si>
  <si>
    <t>SERVICIOS Y ASESORIAS PARA LA MINERIA SA DE CV</t>
  </si>
  <si>
    <t>SIGAFA SA DE CV</t>
  </si>
  <si>
    <t>SIGMA COMERCIO Y CONSULTORIA SA DE CV</t>
  </si>
  <si>
    <t>SIMPSON SA DE CV</t>
  </si>
  <si>
    <t>SINERGIA Y SOLUCIONES DIGITALES DE LATINOAMERICA SA DE CV</t>
  </si>
  <si>
    <t>SIRUS PROYECTOS Y SERVICIOS INDUSTRIALES SA DE CV</t>
  </si>
  <si>
    <t>SISTEMAS DE INTELIGENCIA GEOGRAFICA APLICADOS SC</t>
  </si>
  <si>
    <t>SLH SERVICES LOGISTICS &amp; HUMANS SA DE CV</t>
  </si>
  <si>
    <t>SOCIEDAD INDUSTRIAL DE CONSTRUCCIONES ELECTRICAS SA DE CV</t>
  </si>
  <si>
    <t>SOLUCIONES Y PROYECTOS GRUPO SYPECO SA DE CV</t>
  </si>
  <si>
    <t>SONOGRAFIA COMPUTARIZADA SA DE CV</t>
  </si>
  <si>
    <t>ST AUTOMATION S DE RL DE CV</t>
  </si>
  <si>
    <t>SUMINISTRO PARA USO MEDICO Y HOSPITALARIO SA DE CV</t>
  </si>
  <si>
    <t>SUMINISTROS HIDRAULICOS PARA LA CONSTRUCCION SA DE CV</t>
  </si>
  <si>
    <t>SUNIT SAPI DE CV</t>
  </si>
  <si>
    <t>TECNOLOGIA DIGITAL DE CHIHUAHUA S DE RL DE CV</t>
  </si>
  <si>
    <t>TECNOLOGIA DIGITAL DEL NORTE SA DE CV</t>
  </si>
  <si>
    <t>TECNOLOGIA EDUCATIVA CIME SA DE CV</t>
  </si>
  <si>
    <t>TECNOLOGIA Y SERVICOS DE AGUA SA DE CV</t>
  </si>
  <si>
    <t>TELEMATICA LEFIC  SA DE CV</t>
  </si>
  <si>
    <t>TEXTILES TRUJILLO SA DE CV</t>
  </si>
  <si>
    <t>TOKA INTERNACIONAL SAPI DE CV</t>
  </si>
  <si>
    <t>TRADE LINK CONSULTORES Y ASOCIADOS SA DE CV</t>
  </si>
  <si>
    <t>TRANSFORMADORES Y MOTORES ELECTRICOS RUGA S DE RL MI</t>
  </si>
  <si>
    <t>TROYA EVENTOS Y PRODUCCIONES SA DE CV</t>
  </si>
  <si>
    <t>TSI ARYL S DE RL DE CV</t>
  </si>
  <si>
    <t>TYCAN TELECOMUNICACIONES Y COMPUTO AVANZADOS DEL NORTE S DE RL DE CV</t>
  </si>
  <si>
    <t>UPCON SA DE CV</t>
  </si>
  <si>
    <t>VALUACIONES ACTUARIALES DEL NORTE SC</t>
  </si>
  <si>
    <t>VILLASEÑOR BALLESTEROS Y COMPAÑIA SA DE CV</t>
  </si>
  <si>
    <t>WATER SERVICE TECHNOLOGIES S DE RL DE CV</t>
  </si>
  <si>
    <t>NACIONAL</t>
  </si>
  <si>
    <t>SMN160802HU2</t>
  </si>
  <si>
    <t>AIS091015H50</t>
  </si>
  <si>
    <t>AMO120514N72</t>
  </si>
  <si>
    <t>AHO0003081E3</t>
  </si>
  <si>
    <t>AOGM620924SH3</t>
  </si>
  <si>
    <t>ADA090116QE7</t>
  </si>
  <si>
    <t>ACC1407162T3</t>
  </si>
  <si>
    <t>ASS120127MG9</t>
  </si>
  <si>
    <t>ACB910927KV7</t>
  </si>
  <si>
    <t>AUHD970511TL6</t>
  </si>
  <si>
    <t>AAMA700422KL4</t>
  </si>
  <si>
    <t>ASC9001052H1</t>
  </si>
  <si>
    <t>AAAE8305109A4</t>
  </si>
  <si>
    <t>AAC090227CP4</t>
  </si>
  <si>
    <t>AOVL741017TD0</t>
  </si>
  <si>
    <t>AIGS630616KG9</t>
  </si>
  <si>
    <t>ALM780206E75</t>
  </si>
  <si>
    <t>AIBV761215IJ0</t>
  </si>
  <si>
    <t>AMM100422QG5</t>
  </si>
  <si>
    <t>ANX941119SM4</t>
  </si>
  <si>
    <t>ATO981022VC3</t>
  </si>
  <si>
    <t>ADI111006953</t>
  </si>
  <si>
    <t>BAJJ720430KY3</t>
  </si>
  <si>
    <t>BAEO621111KR5</t>
  </si>
  <si>
    <t>BAHV760107PW8</t>
  </si>
  <si>
    <t>BBM141007KF2</t>
  </si>
  <si>
    <t>BNS9805144J6</t>
  </si>
  <si>
    <t>BAPR8407316D7</t>
  </si>
  <si>
    <t>BEGA9308163I0</t>
  </si>
  <si>
    <t>MMA9707159Q3</t>
  </si>
  <si>
    <t>BDE920824FF2</t>
  </si>
  <si>
    <t>BLE0606013Y4</t>
  </si>
  <si>
    <t>BUMA550310EL7</t>
  </si>
  <si>
    <t>CTE0704217N9</t>
  </si>
  <si>
    <t>CCC040412HX2</t>
  </si>
  <si>
    <t>CAD980115AN5</t>
  </si>
  <si>
    <t>CAVR650720QX7</t>
  </si>
  <si>
    <t>CED090402GM6</t>
  </si>
  <si>
    <t>CPL8512305I2</t>
  </si>
  <si>
    <t>CSV080710FJ5</t>
  </si>
  <si>
    <t>CARC710923481</t>
  </si>
  <si>
    <t>ETM91010882A</t>
  </si>
  <si>
    <t>CABA670418AUA</t>
  </si>
  <si>
    <t>CAPJ690730UX4</t>
  </si>
  <si>
    <t>CAOH640717PVA</t>
  </si>
  <si>
    <t>CAMO710717QS3</t>
  </si>
  <si>
    <t>CEMA3308146Z4</t>
  </si>
  <si>
    <t>CTC930726NB6</t>
  </si>
  <si>
    <t>CEGG681106263</t>
  </si>
  <si>
    <t>CACH9208224D2</t>
  </si>
  <si>
    <t>CSA090320JY5</t>
  </si>
  <si>
    <t>CAGE650707SB4</t>
  </si>
  <si>
    <t>CALE611013748</t>
  </si>
  <si>
    <t>CACC560326UQ5</t>
  </si>
  <si>
    <t>CSU130207713</t>
  </si>
  <si>
    <t>CAC050202AR0</t>
  </si>
  <si>
    <t>CMA870612833</t>
  </si>
  <si>
    <t>CRE150622LR3</t>
  </si>
  <si>
    <t>CBT051018L57</t>
  </si>
  <si>
    <t>CLE8908119N6</t>
  </si>
  <si>
    <t>COM060822CB6</t>
  </si>
  <si>
    <t>COM890602EE8</t>
  </si>
  <si>
    <t>CFU9805194C1</t>
  </si>
  <si>
    <t>CEA150910KR8</t>
  </si>
  <si>
    <t>CAJ090812NX4</t>
  </si>
  <si>
    <t>CPP050216S2A</t>
  </si>
  <si>
    <t>CCE1502039I1</t>
  </si>
  <si>
    <t>CPP990913FY8</t>
  </si>
  <si>
    <t>CFI1105209P5</t>
  </si>
  <si>
    <t>COVD810912FB3</t>
  </si>
  <si>
    <t>CEL9111089Q6</t>
  </si>
  <si>
    <t>CMP9505318G0</t>
  </si>
  <si>
    <t>CAC140605757</t>
  </si>
  <si>
    <t>CFA110411FW5</t>
  </si>
  <si>
    <t>COCR760404RN6</t>
  </si>
  <si>
    <t>CGC130625NV2</t>
  </si>
  <si>
    <t>JELR610413II3</t>
  </si>
  <si>
    <t>MOAO771226MW4</t>
  </si>
  <si>
    <t>RORJ710607990</t>
  </si>
  <si>
    <t>CPR0002283E5</t>
  </si>
  <si>
    <t>DEMR571227RZ4</t>
  </si>
  <si>
    <t>DME1405267S7</t>
  </si>
  <si>
    <t>DIOR520510DI0</t>
  </si>
  <si>
    <t>DIM1012155V1</t>
  </si>
  <si>
    <t>DIS980324UJ7</t>
  </si>
  <si>
    <t>DEM091002AA7</t>
  </si>
  <si>
    <t>DMC120627B96</t>
  </si>
  <si>
    <t>DCA0503143RA</t>
  </si>
  <si>
    <t>DOAJ760516T72</t>
  </si>
  <si>
    <t>DUVS861231656</t>
  </si>
  <si>
    <t>ESS0602285I8</t>
  </si>
  <si>
    <t>ERMA6304308Q1</t>
  </si>
  <si>
    <t>EFE8908015L3</t>
  </si>
  <si>
    <t>ECS130925612</t>
  </si>
  <si>
    <t>EMO951025ML1</t>
  </si>
  <si>
    <t>ECU9606051X6</t>
  </si>
  <si>
    <t>EVE060816KV7</t>
  </si>
  <si>
    <t>ESL000620F31</t>
  </si>
  <si>
    <t>EOC750923SZ4</t>
  </si>
  <si>
    <t>ECA1311275N8</t>
  </si>
  <si>
    <t>EMD121019L76</t>
  </si>
  <si>
    <t>EALV7901106A8</t>
  </si>
  <si>
    <t>EMN15052099A</t>
  </si>
  <si>
    <t>FAD1401219W1</t>
  </si>
  <si>
    <t>FARL580421AU6</t>
  </si>
  <si>
    <t>FDI090430HL0</t>
  </si>
  <si>
    <t>FPA021210ML4</t>
  </si>
  <si>
    <t>FPN710301GQ3</t>
  </si>
  <si>
    <t>FEC100421QX2</t>
  </si>
  <si>
    <t>FIRE890623ED5</t>
  </si>
  <si>
    <t>FASJ791119956</t>
  </si>
  <si>
    <t>FKM4801155G8</t>
  </si>
  <si>
    <t>FUR860609M43</t>
  </si>
  <si>
    <t>GARM610608P89</t>
  </si>
  <si>
    <t>GAGA820214UB7</t>
  </si>
  <si>
    <t>GAJH760829DE0</t>
  </si>
  <si>
    <t>GALM830712AY4</t>
  </si>
  <si>
    <t>GANH580421ME9</t>
  </si>
  <si>
    <t>GAPL6910223W6</t>
  </si>
  <si>
    <t>GES100331F61</t>
  </si>
  <si>
    <t>GOOR550416RU6</t>
  </si>
  <si>
    <t>GORJ701122RQ5</t>
  </si>
  <si>
    <t>GOGA810804SLA</t>
  </si>
  <si>
    <t>GOIL530621B50</t>
  </si>
  <si>
    <t>GOMC480227KJ4</t>
  </si>
  <si>
    <t>GOMM4303307L7</t>
  </si>
  <si>
    <t>GASP930917A63</t>
  </si>
  <si>
    <t>GTA960508UL1</t>
  </si>
  <si>
    <t>GCI170127E32</t>
  </si>
  <si>
    <t>GME140802A22</t>
  </si>
  <si>
    <t>GFA0505206X7</t>
  </si>
  <si>
    <t>GIC130712697</t>
  </si>
  <si>
    <t>GIS151023TX0</t>
  </si>
  <si>
    <t>GPI150305GU6</t>
  </si>
  <si>
    <t>GTO051110FJ3</t>
  </si>
  <si>
    <t>GSE170403G57</t>
  </si>
  <si>
    <t>GUCI591213FU3</t>
  </si>
  <si>
    <t>HEFO710611J88</t>
  </si>
  <si>
    <t>HEDG7208131Q9</t>
  </si>
  <si>
    <t>HEGM640131987</t>
  </si>
  <si>
    <t>HEJJ710624NHA</t>
  </si>
  <si>
    <t>HELR4802185M3</t>
  </si>
  <si>
    <t>HEOR770526B14</t>
  </si>
  <si>
    <t>HESO870309G43</t>
  </si>
  <si>
    <t>HECJ810430AL0</t>
  </si>
  <si>
    <t>HIN050315JJ7</t>
  </si>
  <si>
    <t>IIN101108DZ8</t>
  </si>
  <si>
    <t>IAC9305112K5</t>
  </si>
  <si>
    <t>ICO1211302C4</t>
  </si>
  <si>
    <t>IEN8008259PA</t>
  </si>
  <si>
    <t>IMI031101D86</t>
  </si>
  <si>
    <t>ILI0805169R6</t>
  </si>
  <si>
    <t>ISS1207244C6</t>
  </si>
  <si>
    <t>INT131009MJ0</t>
  </si>
  <si>
    <t>AAN910409I35</t>
  </si>
  <si>
    <t>IVI081120LY3</t>
  </si>
  <si>
    <t>IJU961119165</t>
  </si>
  <si>
    <t>INO9506276H5</t>
  </si>
  <si>
    <t>JEN1501265E7</t>
  </si>
  <si>
    <t>KAS150328F44</t>
  </si>
  <si>
    <t>PIA161003UU9</t>
  </si>
  <si>
    <t>LBE1512032N7</t>
  </si>
  <si>
    <t>LDI0703154H9</t>
  </si>
  <si>
    <t>LPI830527KJ2</t>
  </si>
  <si>
    <t>LATA751001Q48</t>
  </si>
  <si>
    <t>LOJ9407254IA</t>
  </si>
  <si>
    <t>LAT150511I88</t>
  </si>
  <si>
    <t>LID020301KV9</t>
  </si>
  <si>
    <t>LAIF59020899A</t>
  </si>
  <si>
    <t>LEAE660425TF3</t>
  </si>
  <si>
    <t>LIHC490808BC4</t>
  </si>
  <si>
    <t>LIM100304P71</t>
  </si>
  <si>
    <t>LOVC830804765</t>
  </si>
  <si>
    <t>LUGR380905JH6</t>
  </si>
  <si>
    <t>LMC140328MQ4</t>
  </si>
  <si>
    <t>MCH951114LRA</t>
  </si>
  <si>
    <t>MNA8107307J4</t>
  </si>
  <si>
    <t>MIC900425KFA</t>
  </si>
  <si>
    <t>MRS100820HU1</t>
  </si>
  <si>
    <t>MDC831205EL5</t>
  </si>
  <si>
    <t>MACA690604130</t>
  </si>
  <si>
    <t>MMA960301JR2</t>
  </si>
  <si>
    <t>MALU610331ND3</t>
  </si>
  <si>
    <t>MAGR8809161X3</t>
  </si>
  <si>
    <t>MAS151125V41</t>
  </si>
  <si>
    <t>MDM1312093D1</t>
  </si>
  <si>
    <t>MED140120UK2</t>
  </si>
  <si>
    <t>MELP811125IK4</t>
  </si>
  <si>
    <t>MEVJ8407186J8</t>
  </si>
  <si>
    <t>MEVI450617681</t>
  </si>
  <si>
    <t>MEMJ570107NZ4</t>
  </si>
  <si>
    <t>CIM1602101E7</t>
  </si>
  <si>
    <t>MSM090720NG9</t>
  </si>
  <si>
    <t>MICE5707279S5</t>
  </si>
  <si>
    <t>MIVE670302B54</t>
  </si>
  <si>
    <t>MOTC701017J2A</t>
  </si>
  <si>
    <t>MOQE5505118N4</t>
  </si>
  <si>
    <t>MOGM680729CAA</t>
  </si>
  <si>
    <t>MMJ040401MZ0</t>
  </si>
  <si>
    <t>MUGA5607275C9</t>
  </si>
  <si>
    <t>MURL670511FS2</t>
  </si>
  <si>
    <t>NEHL851124H44</t>
  </si>
  <si>
    <t>NEAF621120IX4</t>
  </si>
  <si>
    <t>NSP121107A5A</t>
  </si>
  <si>
    <t>NOV100928634</t>
  </si>
  <si>
    <t>NOV001221AB4</t>
  </si>
  <si>
    <t>OOGJ700616E13</t>
  </si>
  <si>
    <t>OCA121218FM5</t>
  </si>
  <si>
    <t>OICL751201E99</t>
  </si>
  <si>
    <t>OAM161012T33</t>
  </si>
  <si>
    <t>ORA150527RL9</t>
  </si>
  <si>
    <t>OMS080614E41</t>
  </si>
  <si>
    <t>PAP160819GZ1</t>
  </si>
  <si>
    <t>PAPO720905F82</t>
  </si>
  <si>
    <t>PEO150211MX7</t>
  </si>
  <si>
    <t>PEMS520910CC3</t>
  </si>
  <si>
    <t>PEMA501031IS3</t>
  </si>
  <si>
    <t>PEPM540115NF2</t>
  </si>
  <si>
    <t>PCI820720B5A</t>
  </si>
  <si>
    <t>PSI890302K66</t>
  </si>
  <si>
    <t>PIMW750125H98</t>
  </si>
  <si>
    <t>PPE100205JN1</t>
  </si>
  <si>
    <t>PIN950405CD4</t>
  </si>
  <si>
    <t>PEM1203309R1</t>
  </si>
  <si>
    <t>PCI150309ME7</t>
  </si>
  <si>
    <t>POBA7406024T8</t>
  </si>
  <si>
    <t>PIOG760903B78</t>
  </si>
  <si>
    <t>PRO100129JT0</t>
  </si>
  <si>
    <t>PRO1301077D9</t>
  </si>
  <si>
    <t>PSM961023T20</t>
  </si>
  <si>
    <t>PGM080926192</t>
  </si>
  <si>
    <t>PIM0406252L7</t>
  </si>
  <si>
    <t>PPF1404223U3</t>
  </si>
  <si>
    <t>PCP050902A46</t>
  </si>
  <si>
    <t>QUBE5809258J4</t>
  </si>
  <si>
    <t>RAL110415SQ9</t>
  </si>
  <si>
    <t>RAD970804UJ8</t>
  </si>
  <si>
    <t>RACF550822317</t>
  </si>
  <si>
    <t>RME111216982</t>
  </si>
  <si>
    <t>RSC100329SL5</t>
  </si>
  <si>
    <t>RCA841129C9A</t>
  </si>
  <si>
    <t>REWE630203FT1</t>
  </si>
  <si>
    <t>RMG050503LK4</t>
  </si>
  <si>
    <t>RMR880407DT2</t>
  </si>
  <si>
    <t>REIV670707E47</t>
  </si>
  <si>
    <t>REAJ710313Q39</t>
  </si>
  <si>
    <t>REDC660813HE4</t>
  </si>
  <si>
    <t>RIFK960110FH2</t>
  </si>
  <si>
    <t>RIMG640921S25</t>
  </si>
  <si>
    <t>ROTV670718SS2</t>
  </si>
  <si>
    <t>RPM1112074E3</t>
  </si>
  <si>
    <t>RTE741008MK4</t>
  </si>
  <si>
    <t>SABL8510245IA</t>
  </si>
  <si>
    <t>SARA660702HC1</t>
  </si>
  <si>
    <t>SASC630902GF1</t>
  </si>
  <si>
    <t>SAHM751004GRA</t>
  </si>
  <si>
    <t>SAAO8912268S8</t>
  </si>
  <si>
    <t>SAMR800204L9A</t>
  </si>
  <si>
    <t>SAPM870320QJ9</t>
  </si>
  <si>
    <t>SGI051014T18</t>
  </si>
  <si>
    <t>SEM130610D63</t>
  </si>
  <si>
    <t>SIN0909021E8</t>
  </si>
  <si>
    <t>SIS130315659</t>
  </si>
  <si>
    <t>SAR980126MU8</t>
  </si>
  <si>
    <t>SEC091020F22</t>
  </si>
  <si>
    <t>SER150911DW5</t>
  </si>
  <si>
    <t>SII1402196G2</t>
  </si>
  <si>
    <t>SJI060116PI4</t>
  </si>
  <si>
    <t>SAM950210NX7</t>
  </si>
  <si>
    <t>SIG131024MNA</t>
  </si>
  <si>
    <t>SCC040701HJ6</t>
  </si>
  <si>
    <t>SIMC750529LE7</t>
  </si>
  <si>
    <t>SIM950720573</t>
  </si>
  <si>
    <t>SSD120117M78</t>
  </si>
  <si>
    <t>SPI110117HD2</t>
  </si>
  <si>
    <t>SIG100326LR8</t>
  </si>
  <si>
    <t>SSL1510235I9</t>
  </si>
  <si>
    <t>ICE0206145T5</t>
  </si>
  <si>
    <t>SOHJ710227P60</t>
  </si>
  <si>
    <t>ICD040527J22</t>
  </si>
  <si>
    <t>SCO830315445</t>
  </si>
  <si>
    <t>SOAA560323NZ5</t>
  </si>
  <si>
    <t>SAU1502023A6</t>
  </si>
  <si>
    <t>SUM890327137</t>
  </si>
  <si>
    <t>SHC0708024B5</t>
  </si>
  <si>
    <t>SUN010622KZ1</t>
  </si>
  <si>
    <t>TDC141024QD2</t>
  </si>
  <si>
    <t>TDN9712184J6</t>
  </si>
  <si>
    <t>TEC110509N76</t>
  </si>
  <si>
    <t>TSA931004EB0</t>
  </si>
  <si>
    <t>TLE931001GT5</t>
  </si>
  <si>
    <t>TEQH640310IC9</t>
  </si>
  <si>
    <t>TERO761216P86</t>
  </si>
  <si>
    <t>TTR150422EZ5</t>
  </si>
  <si>
    <t>TIN090211JC9</t>
  </si>
  <si>
    <t>TORJ4810135L6</t>
  </si>
  <si>
    <t>TLC110426AJ7</t>
  </si>
  <si>
    <t>TME090227PB7</t>
  </si>
  <si>
    <t>TEP910131BV8</t>
  </si>
  <si>
    <t>TAR0108245YA</t>
  </si>
  <si>
    <t>TTY140128U27</t>
  </si>
  <si>
    <t>UPC160907VC0</t>
  </si>
  <si>
    <t>VARA430121IC9</t>
  </si>
  <si>
    <t>VATL891016KL6</t>
  </si>
  <si>
    <t>VAN960624621</t>
  </si>
  <si>
    <t>VASS7808042RA</t>
  </si>
  <si>
    <t>VAGJ740808KZ1</t>
  </si>
  <si>
    <t>VATS600812NP5</t>
  </si>
  <si>
    <t>VEDE7409247S1</t>
  </si>
  <si>
    <t>VIAA741130UE3</t>
  </si>
  <si>
    <t>VBA040611LUA</t>
  </si>
  <si>
    <t>VICE761012M18</t>
  </si>
  <si>
    <t>WST070323IS1</t>
  </si>
  <si>
    <t/>
  </si>
  <si>
    <t>NO</t>
  </si>
  <si>
    <t>SI</t>
  </si>
  <si>
    <t>VICENTE GUERRERO</t>
  </si>
  <si>
    <t>LAGO ZIRAHUEN</t>
  </si>
  <si>
    <t>FERNANDO MONTES DE OCA</t>
  </si>
  <si>
    <t>EMILIO CARRANZA</t>
  </si>
  <si>
    <t>ALTAMIRANO</t>
  </si>
  <si>
    <t>BARRANCA LA BUFA</t>
  </si>
  <si>
    <t>DR. ANGEL MARTINEZ VILLARREAL</t>
  </si>
  <si>
    <t>PASEOS DE CUAUHTEMOC</t>
  </si>
  <si>
    <t>FRANCISCO SAUCEDO</t>
  </si>
  <si>
    <t>MIRADOR</t>
  </si>
  <si>
    <t>ZAFIRO</t>
  </si>
  <si>
    <t>PASEOS DE CHINIPAS</t>
  </si>
  <si>
    <t>RIO BLANCO</t>
  </si>
  <si>
    <t>TLAXCALA</t>
  </si>
  <si>
    <t>HEROICO COLEGIO MILITAR</t>
  </si>
  <si>
    <t>NOGAL</t>
  </si>
  <si>
    <t>PLUTARCO ELIAS CALLES</t>
  </si>
  <si>
    <t>ADOLFO LOPEZ MATEOS</t>
  </si>
  <si>
    <t>RAUL MADERO</t>
  </si>
  <si>
    <t>PINTO</t>
  </si>
  <si>
    <t>ERASMO DOMINGUEZ</t>
  </si>
  <si>
    <t>JOSE MATIAS ANCHONDO</t>
  </si>
  <si>
    <t>DIAGONAL DE PATRIOTISMO</t>
  </si>
  <si>
    <t>CORDILLERA DEL CONDOR</t>
  </si>
  <si>
    <t>ANTOFALLA</t>
  </si>
  <si>
    <t>LUIS ECHEVERRIA</t>
  </si>
  <si>
    <t>MISION SAN JUAN DE CAPISTRANO</t>
  </si>
  <si>
    <t>HIEDRA</t>
  </si>
  <si>
    <t>AV. TECNOLOGICO</t>
  </si>
  <si>
    <t>NIÑOS HEROES</t>
  </si>
  <si>
    <t>INDEPENDENCIA</t>
  </si>
  <si>
    <t>CIUDAD GUERRERO</t>
  </si>
  <si>
    <t>GENERAL EULALIO GUTIERREZ</t>
  </si>
  <si>
    <t>BOSQUES DE ALDAMA</t>
  </si>
  <si>
    <t>ERNESTO TALAVERA</t>
  </si>
  <si>
    <t>BLVD JUAN PABLO II CENTRAL DE ABASTOS</t>
  </si>
  <si>
    <t>RINCONES DE ANDALUCIA</t>
  </si>
  <si>
    <t>ORTIZ DE CAMPOS</t>
  </si>
  <si>
    <t>REPUBLICA DE CUBA</t>
  </si>
  <si>
    <t>PASEO SIMON BOLIVAR</t>
  </si>
  <si>
    <t>ANDRES G. SAGA</t>
  </si>
  <si>
    <t>JUAREZ</t>
  </si>
  <si>
    <t>DAKOTA DEL SUR</t>
  </si>
  <si>
    <t>BARRANQUILLA</t>
  </si>
  <si>
    <t>VILLA POTOSINA</t>
  </si>
  <si>
    <t>LUCAS BALDERAS</t>
  </si>
  <si>
    <t>VALDEZ</t>
  </si>
  <si>
    <t>OAXACA</t>
  </si>
  <si>
    <t>REPUBLICA DE JAMAICA</t>
  </si>
  <si>
    <t>SAN ERNESTO</t>
  </si>
  <si>
    <t>VELINO M PRESA</t>
  </si>
  <si>
    <t>BENJAMIN HILL</t>
  </si>
  <si>
    <t>VASCO DE QUIROGA</t>
  </si>
  <si>
    <t>ZUBIRAN</t>
  </si>
  <si>
    <t>LASCAR</t>
  </si>
  <si>
    <t>ROSALES</t>
  </si>
  <si>
    <t>SALTILLO</t>
  </si>
  <si>
    <t>NUEVA YORK</t>
  </si>
  <si>
    <t>PASEO TRIUNFO DE LA REPUBLICA</t>
  </si>
  <si>
    <t>32A.</t>
  </si>
  <si>
    <t>VENUSTIANO CARRANZA</t>
  </si>
  <si>
    <t>MAINE</t>
  </si>
  <si>
    <t>RIO AROS</t>
  </si>
  <si>
    <t>JUAN ALDAMA</t>
  </si>
  <si>
    <t>65 Y MEDIA</t>
  </si>
  <si>
    <t>TOMA ALBA EDISON</t>
  </si>
  <si>
    <t>PRUDENCIA GRIFFEL</t>
  </si>
  <si>
    <t>GUADALUPE</t>
  </si>
  <si>
    <t>MADRID</t>
  </si>
  <si>
    <t>PASEO DEL NORTE</t>
  </si>
  <si>
    <t>MIXTECOS</t>
  </si>
  <si>
    <t>CORDILLERA BLANCA</t>
  </si>
  <si>
    <t>MURITANIA</t>
  </si>
  <si>
    <t>DE LA ORCA</t>
  </si>
  <si>
    <t>BERLIN</t>
  </si>
  <si>
    <t>MIGUEL SCHULTZ</t>
  </si>
  <si>
    <t>PROGRESO</t>
  </si>
  <si>
    <t>PRESA BOQUILLA</t>
  </si>
  <si>
    <t>43A</t>
  </si>
  <si>
    <t>VALLE DE MEXICALI</t>
  </si>
  <si>
    <t>PASEOS DE CAMARGO</t>
  </si>
  <si>
    <t>28 DE OCTUBRE</t>
  </si>
  <si>
    <t>DE LA LABRANZA</t>
  </si>
  <si>
    <t>RAMON DOMINGUEZ</t>
  </si>
  <si>
    <t>PEKIN</t>
  </si>
  <si>
    <t>4A.</t>
  </si>
  <si>
    <t>ARRANJUEZ</t>
  </si>
  <si>
    <t>M J CLOUTHIER</t>
  </si>
  <si>
    <t>FRANCISCO MARQUEZ</t>
  </si>
  <si>
    <t>PASEO DE LAS GAVIOTAS</t>
  </si>
  <si>
    <t>MAPLE</t>
  </si>
  <si>
    <t>MARSELLA</t>
  </si>
  <si>
    <t>FELIPE ANGELES</t>
  </si>
  <si>
    <t>PASEO DE LA REFORMA</t>
  </si>
  <si>
    <t>RAMIREZ CALDERON</t>
  </si>
  <si>
    <t>REPUBLICA DE COLOMBIA</t>
  </si>
  <si>
    <t>JUAN J MIÑON</t>
  </si>
  <si>
    <t>PASEOS DE ARARECO</t>
  </si>
  <si>
    <t>TRASVIÑA Y RETES</t>
  </si>
  <si>
    <t>AMERICAS</t>
  </si>
  <si>
    <t>CUMBRE MOHINORA</t>
  </si>
  <si>
    <t>GOBERNADOR RAFAEL REBOLLAR</t>
  </si>
  <si>
    <t>CENTENO</t>
  </si>
  <si>
    <t>DESARROLLO URBANO</t>
  </si>
  <si>
    <t>LAGO DE BUSTILLOS</t>
  </si>
  <si>
    <t>CAROLINA DE SUR</t>
  </si>
  <si>
    <t>PRESA DEL REJON</t>
  </si>
  <si>
    <t>DOMICILIO CONOCIDO</t>
  </si>
  <si>
    <t>VALLE ESCONDIDO</t>
  </si>
  <si>
    <t>ANDADOR DE LOS AZTECAS</t>
  </si>
  <si>
    <t>JARDIN CASERTA</t>
  </si>
  <si>
    <t>IGNACIO RAMIREZ</t>
  </si>
  <si>
    <t>FRAY ANTONIO CD RODRIGO</t>
  </si>
  <si>
    <t>SAN JOSE</t>
  </si>
  <si>
    <t>RAUL CONTRERAS</t>
  </si>
  <si>
    <t>IGNACIO RODRIGUEZ</t>
  </si>
  <si>
    <t>REPUBLICA DE BRASIL</t>
  </si>
  <si>
    <t>HERIBERTO GONZALEZ Y CISNES</t>
  </si>
  <si>
    <t>FELIPE OROZCO</t>
  </si>
  <si>
    <t>ALTOS HORNOS</t>
  </si>
  <si>
    <t>JOSE FRANCISCO MIRANDA</t>
  </si>
  <si>
    <t>33A.</t>
  </si>
  <si>
    <t>MANUEL G COSSIO</t>
  </si>
  <si>
    <t>ARQUITECTURA</t>
  </si>
  <si>
    <t>SOL NACIENTE</t>
  </si>
  <si>
    <t>ARIZONA</t>
  </si>
  <si>
    <t>VALLE DORADO</t>
  </si>
  <si>
    <t>ROCHESTER</t>
  </si>
  <si>
    <t>HDA DE LAS MATRINAS</t>
  </si>
  <si>
    <t>MAYRLAND</t>
  </si>
  <si>
    <t>ALBERTO TERRONES</t>
  </si>
  <si>
    <t>PAPAGAYO</t>
  </si>
  <si>
    <t>GRACIELA</t>
  </si>
  <si>
    <t>MERCURIO</t>
  </si>
  <si>
    <t>MINA MIRANDEÑA</t>
  </si>
  <si>
    <t>MINA LA REYNA</t>
  </si>
  <si>
    <t>ANGELA PERALTA</t>
  </si>
  <si>
    <t>PASEO DE LOS CHOPOS</t>
  </si>
  <si>
    <t>IGNACIO ZARAGOZA</t>
  </si>
  <si>
    <t>MONTECITO</t>
  </si>
  <si>
    <t>RIO DE JANEIRO</t>
  </si>
  <si>
    <t>74A</t>
  </si>
  <si>
    <t>68A</t>
  </si>
  <si>
    <t>CAFETALES</t>
  </si>
  <si>
    <t>DEL PRADO</t>
  </si>
  <si>
    <t>FUJIYAMA</t>
  </si>
  <si>
    <t>BRASIL</t>
  </si>
  <si>
    <t>JOSE MARIA IGLESIAS</t>
  </si>
  <si>
    <t>LERDO DE TEJADA</t>
  </si>
  <si>
    <t>ENCINO</t>
  </si>
  <si>
    <t>CATALPA</t>
  </si>
  <si>
    <t>IGNACIO DE LA LLAVE</t>
  </si>
  <si>
    <t>CHIHUAHUA</t>
  </si>
  <si>
    <t>DONATO GUERRA</t>
  </si>
  <si>
    <t>SIERRA NEVADA</t>
  </si>
  <si>
    <t>PASEOS DE MAJALCA</t>
  </si>
  <si>
    <t>VISTA AEROPUERTO</t>
  </si>
  <si>
    <t>COSTA DE MARFIL</t>
  </si>
  <si>
    <t>63 D ORIENTE</t>
  </si>
  <si>
    <t>MANUEL GOMEZ MORIN</t>
  </si>
  <si>
    <t>12 DE OCTUBRE</t>
  </si>
  <si>
    <t>PROVIDENCIA</t>
  </si>
  <si>
    <t>SICOMORO</t>
  </si>
  <si>
    <t>LAT. AUTOPISTA MEXICO-TOLUCA</t>
  </si>
  <si>
    <t>REPUBLICA DE BOLIVIA</t>
  </si>
  <si>
    <t>LOPEZ DEL CASTILLO</t>
  </si>
  <si>
    <t>SIERRA DE ASCOTAN</t>
  </si>
  <si>
    <t>MARTIN LOPEZ</t>
  </si>
  <si>
    <t>URAMEX</t>
  </si>
  <si>
    <t>DIAGONAL</t>
  </si>
  <si>
    <t>H. COLEGIO MILITAR</t>
  </si>
  <si>
    <t>PASEO DE VARSOVIA</t>
  </si>
  <si>
    <t>CONSTITUCION</t>
  </si>
  <si>
    <t>KELVIN</t>
  </si>
  <si>
    <t>34</t>
  </si>
  <si>
    <t>ABRAHAM GONZALEZ</t>
  </si>
  <si>
    <t>8A. NORTE</t>
  </si>
  <si>
    <t>JULIAN VILLARREAL NORTE</t>
  </si>
  <si>
    <t>MISION DE CHINIPAS</t>
  </si>
  <si>
    <t>LLANURA</t>
  </si>
  <si>
    <t>SIERRA LEONA</t>
  </si>
  <si>
    <t>GALERIAS</t>
  </si>
  <si>
    <t>PEDRO ROBLES</t>
  </si>
  <si>
    <t>SECTOR M9 PRINCIPAL 4</t>
  </si>
  <si>
    <t>SAN FELIPE</t>
  </si>
  <si>
    <t>JJ CALVO</t>
  </si>
  <si>
    <t>VALENTIN FUENTES VARELA</t>
  </si>
  <si>
    <t>PIMENTEL</t>
  </si>
  <si>
    <t>CALLE</t>
  </si>
  <si>
    <t>AVENIDA</t>
  </si>
  <si>
    <t>CALZADA</t>
  </si>
  <si>
    <t>CARRETERA</t>
  </si>
  <si>
    <t>PERIFÉRICO</t>
  </si>
  <si>
    <t>ALFREDO TENNYSON</t>
  </si>
  <si>
    <t>TOPACIO</t>
  </si>
  <si>
    <t>EJIDO</t>
  </si>
  <si>
    <t>BELISARIO CHAVEZ</t>
  </si>
  <si>
    <t>IRAPUATO-ABASOLO</t>
  </si>
  <si>
    <t>ANTONIO DE MONTES</t>
  </si>
  <si>
    <t>BOULEVARD</t>
  </si>
  <si>
    <t>PRIVADA</t>
  </si>
  <si>
    <t>VIADUCTO</t>
  </si>
  <si>
    <t>MIGUEL ALEMAN</t>
  </si>
  <si>
    <t>CIRCUITO</t>
  </si>
  <si>
    <t>TESIS</t>
  </si>
  <si>
    <t>CAMINO</t>
  </si>
  <si>
    <t>CARBAJAL DE ABAJO</t>
  </si>
  <si>
    <t>DIVISION DEL NORTE</t>
  </si>
  <si>
    <t>OCAMPO</t>
  </si>
  <si>
    <t>DE LA JUVENTUD</t>
  </si>
  <si>
    <t>DE LA RAZA</t>
  </si>
  <si>
    <t>30A.</t>
  </si>
  <si>
    <t>LOMAS DE CARTAGENA</t>
  </si>
  <si>
    <t>CRISTOBAL COLON</t>
  </si>
  <si>
    <t>PACHECO</t>
  </si>
  <si>
    <t>INSURGENTES SUR</t>
  </si>
  <si>
    <t>DE FRANCISCO PIMENTEL</t>
  </si>
  <si>
    <t>TECNOLOGICO</t>
  </si>
  <si>
    <t>AGUSTIN MELGAR</t>
  </si>
  <si>
    <t>SAN FRANCISCO</t>
  </si>
  <si>
    <t>PARQUE INDUSTRIAL MULTITECH</t>
  </si>
  <si>
    <t>24A</t>
  </si>
  <si>
    <t>SAN LUIS POTOSI</t>
  </si>
  <si>
    <t>CUAUHTEMOC</t>
  </si>
  <si>
    <t>CIPRES</t>
  </si>
  <si>
    <t>VIADUCTO TLALPAN</t>
  </si>
  <si>
    <t>EJERCITO NACIONAL</t>
  </si>
  <si>
    <t>RAYON</t>
  </si>
  <si>
    <t>CEYLAN</t>
  </si>
  <si>
    <t>INSURGENTERTES</t>
  </si>
  <si>
    <t>UNIVERSIDAD</t>
  </si>
  <si>
    <t>LATERAL PERIFERICO DE LA JUVENTUD</t>
  </si>
  <si>
    <t>HEORICO COLEGIO MILITAR</t>
  </si>
  <si>
    <t>AL CAMPESTRE</t>
  </si>
  <si>
    <t>TEOFILO BORUNDA</t>
  </si>
  <si>
    <t>EJE 4 SUR XOLA</t>
  </si>
  <si>
    <t>DE LA CANTERA</t>
  </si>
  <si>
    <t>CHIH CUAUHTEMOC KM 7.5</t>
  </si>
  <si>
    <t>SAN JERONIMO</t>
  </si>
  <si>
    <t>JUAREZ PORVENIR</t>
  </si>
  <si>
    <t>HENRY DUNANT</t>
  </si>
  <si>
    <t>CAMINO A SANTA TERESA</t>
  </si>
  <si>
    <t>ESPANA</t>
  </si>
  <si>
    <t>OCTAVIO PAZ</t>
  </si>
  <si>
    <t>PERIFERICO LOMBADRDO TOLEDANO</t>
  </si>
  <si>
    <t>OSCAR FLORES SANCHEZ</t>
  </si>
  <si>
    <t>83A.</t>
  </si>
  <si>
    <t>LAZARO CARDENAS</t>
  </si>
  <si>
    <t>RUIZ CORTINES</t>
  </si>
  <si>
    <t>38A.</t>
  </si>
  <si>
    <t>RIO CONCHOS PONIENTE</t>
  </si>
  <si>
    <t>DE LOS MONTES</t>
  </si>
  <si>
    <t>VALLARTA</t>
  </si>
  <si>
    <t>VIA CORTA A CHIHUAHUA</t>
  </si>
  <si>
    <t>ANTONIO ORTIZ MENA</t>
  </si>
  <si>
    <t>GRAL.MARIANO ESCOBEDO</t>
  </si>
  <si>
    <t>ALDAMA CHIHUAHUA</t>
  </si>
  <si>
    <t>CHIAPAS</t>
  </si>
  <si>
    <t>VIA MORELOS</t>
  </si>
  <si>
    <t>7 OTE</t>
  </si>
  <si>
    <t xml:space="preserve"> AMERICAS</t>
  </si>
  <si>
    <t>LIBERTAD</t>
  </si>
  <si>
    <t>VALLE DE JUAREZ</t>
  </si>
  <si>
    <t>DE LAS INDUSTRIAS</t>
  </si>
  <si>
    <t>FRAY EUSEBIO KINO</t>
  </si>
  <si>
    <t>INSURGENTES DEL SUR</t>
  </si>
  <si>
    <t>ORTIZ MENA</t>
  </si>
  <si>
    <t>PASEO DE TAMARINDOS</t>
  </si>
  <si>
    <t>JUAN ALONSO DE TORRES</t>
  </si>
  <si>
    <t>PASCUAL OROZCO</t>
  </si>
  <si>
    <t>PASO RIO SONORA NORTE</t>
  </si>
  <si>
    <t>XOLA</t>
  </si>
  <si>
    <t>23A</t>
  </si>
  <si>
    <t>TEPETLAPA</t>
  </si>
  <si>
    <t>PROLONGACIÓN</t>
  </si>
  <si>
    <t>CUAUHTEMOC LA JUNTA</t>
  </si>
  <si>
    <t>1212</t>
  </si>
  <si>
    <t>2866</t>
  </si>
  <si>
    <t>69</t>
  </si>
  <si>
    <t>SN</t>
  </si>
  <si>
    <t>KM 8</t>
  </si>
  <si>
    <t>4705</t>
  </si>
  <si>
    <t>604</t>
  </si>
  <si>
    <t>2306</t>
  </si>
  <si>
    <t>3200</t>
  </si>
  <si>
    <t>2627</t>
  </si>
  <si>
    <t>8416</t>
  </si>
  <si>
    <t>3311</t>
  </si>
  <si>
    <t>3010</t>
  </si>
  <si>
    <t>1319</t>
  </si>
  <si>
    <t>4301</t>
  </si>
  <si>
    <t>216</t>
  </si>
  <si>
    <t>444</t>
  </si>
  <si>
    <t>703</t>
  </si>
  <si>
    <t>2745</t>
  </si>
  <si>
    <t>1823</t>
  </si>
  <si>
    <t>5700</t>
  </si>
  <si>
    <t>1203</t>
  </si>
  <si>
    <t>116</t>
  </si>
  <si>
    <t>5500</t>
  </si>
  <si>
    <t>3</t>
  </si>
  <si>
    <t>11706</t>
  </si>
  <si>
    <t>11500</t>
  </si>
  <si>
    <t>1608</t>
  </si>
  <si>
    <t>6019</t>
  </si>
  <si>
    <t>1015</t>
  </si>
  <si>
    <t>400</t>
  </si>
  <si>
    <t>7890</t>
  </si>
  <si>
    <t>5309</t>
  </si>
  <si>
    <t>10602</t>
  </si>
  <si>
    <t>3704</t>
  </si>
  <si>
    <t>2415</t>
  </si>
  <si>
    <t>148</t>
  </si>
  <si>
    <t>7226</t>
  </si>
  <si>
    <t>4655</t>
  </si>
  <si>
    <t>218</t>
  </si>
  <si>
    <t>129</t>
  </si>
  <si>
    <t>KM 14.5</t>
  </si>
  <si>
    <t>303</t>
  </si>
  <si>
    <t>1370</t>
  </si>
  <si>
    <t>1815</t>
  </si>
  <si>
    <t>21</t>
  </si>
  <si>
    <t>7512</t>
  </si>
  <si>
    <t>1518</t>
  </si>
  <si>
    <t>301</t>
  </si>
  <si>
    <t>211</t>
  </si>
  <si>
    <t>208</t>
  </si>
  <si>
    <t>410</t>
  </si>
  <si>
    <t>1007</t>
  </si>
  <si>
    <t>1310</t>
  </si>
  <si>
    <t>15902</t>
  </si>
  <si>
    <t>4506</t>
  </si>
  <si>
    <t>102</t>
  </si>
  <si>
    <t>6236</t>
  </si>
  <si>
    <t>1006</t>
  </si>
  <si>
    <t>305</t>
  </si>
  <si>
    <t>22</t>
  </si>
  <si>
    <t>27</t>
  </si>
  <si>
    <t>508</t>
  </si>
  <si>
    <t>4720</t>
  </si>
  <si>
    <t>1473</t>
  </si>
  <si>
    <t>8103</t>
  </si>
  <si>
    <t>1600</t>
  </si>
  <si>
    <t>6105</t>
  </si>
  <si>
    <t>3504</t>
  </si>
  <si>
    <t>ANDADOR 18</t>
  </si>
  <si>
    <t>4020</t>
  </si>
  <si>
    <t>1526</t>
  </si>
  <si>
    <t>1816</t>
  </si>
  <si>
    <t>3611</t>
  </si>
  <si>
    <t>406</t>
  </si>
  <si>
    <t>5002</t>
  </si>
  <si>
    <t>1115</t>
  </si>
  <si>
    <t>2810</t>
  </si>
  <si>
    <t>439</t>
  </si>
  <si>
    <t>702</t>
  </si>
  <si>
    <t>1811</t>
  </si>
  <si>
    <t>2378</t>
  </si>
  <si>
    <t>4737</t>
  </si>
  <si>
    <t>3500</t>
  </si>
  <si>
    <t>7029</t>
  </si>
  <si>
    <t>2800</t>
  </si>
  <si>
    <t>1211</t>
  </si>
  <si>
    <t>5503</t>
  </si>
  <si>
    <t>811</t>
  </si>
  <si>
    <t>332</t>
  </si>
  <si>
    <t>5810</t>
  </si>
  <si>
    <t>76</t>
  </si>
  <si>
    <t>4604</t>
  </si>
  <si>
    <t>13935</t>
  </si>
  <si>
    <t>104</t>
  </si>
  <si>
    <t>2400 A</t>
  </si>
  <si>
    <t>10514</t>
  </si>
  <si>
    <t>31060</t>
  </si>
  <si>
    <t>6901 A</t>
  </si>
  <si>
    <t>2021</t>
  </si>
  <si>
    <t>613</t>
  </si>
  <si>
    <t>4139</t>
  </si>
  <si>
    <t>10233</t>
  </si>
  <si>
    <t>228</t>
  </si>
  <si>
    <t>816</t>
  </si>
  <si>
    <t>904</t>
  </si>
  <si>
    <t>317</t>
  </si>
  <si>
    <t>5501 L38</t>
  </si>
  <si>
    <t>8388</t>
  </si>
  <si>
    <t>4715</t>
  </si>
  <si>
    <t>1434</t>
  </si>
  <si>
    <t>15145</t>
  </si>
  <si>
    <t>3106</t>
  </si>
  <si>
    <t>1840</t>
  </si>
  <si>
    <t>706</t>
  </si>
  <si>
    <t>538</t>
  </si>
  <si>
    <t>4247</t>
  </si>
  <si>
    <t>67</t>
  </si>
  <si>
    <t>6431</t>
  </si>
  <si>
    <t>1913</t>
  </si>
  <si>
    <t>2809</t>
  </si>
  <si>
    <t>185</t>
  </si>
  <si>
    <t>3224</t>
  </si>
  <si>
    <t>2819</t>
  </si>
  <si>
    <t>9005</t>
  </si>
  <si>
    <t>7515</t>
  </si>
  <si>
    <t>1400</t>
  </si>
  <si>
    <t>2507</t>
  </si>
  <si>
    <t>2607</t>
  </si>
  <si>
    <t>1010</t>
  </si>
  <si>
    <t>2205</t>
  </si>
  <si>
    <t>4618</t>
  </si>
  <si>
    <t>105</t>
  </si>
  <si>
    <t>7315</t>
  </si>
  <si>
    <t>3004</t>
  </si>
  <si>
    <t>4302</t>
  </si>
  <si>
    <t>110</t>
  </si>
  <si>
    <t>36</t>
  </si>
  <si>
    <t>535</t>
  </si>
  <si>
    <t>135</t>
  </si>
  <si>
    <t>623</t>
  </si>
  <si>
    <t>KM5</t>
  </si>
  <si>
    <t>33800</t>
  </si>
  <si>
    <t>903</t>
  </si>
  <si>
    <t>5617</t>
  </si>
  <si>
    <t>401</t>
  </si>
  <si>
    <t>1407</t>
  </si>
  <si>
    <t>719</t>
  </si>
  <si>
    <t>2900</t>
  </si>
  <si>
    <t>KM 5</t>
  </si>
  <si>
    <t>LOTE 35</t>
  </si>
  <si>
    <t>S/N</t>
  </si>
  <si>
    <t>85</t>
  </si>
  <si>
    <t>6607</t>
  </si>
  <si>
    <t>94</t>
  </si>
  <si>
    <t>6509</t>
  </si>
  <si>
    <t>4330</t>
  </si>
  <si>
    <t>31</t>
  </si>
  <si>
    <t>60-2</t>
  </si>
  <si>
    <t>2132</t>
  </si>
  <si>
    <t>7027</t>
  </si>
  <si>
    <t>4146</t>
  </si>
  <si>
    <t>2998</t>
  </si>
  <si>
    <t>1409</t>
  </si>
  <si>
    <t>3013</t>
  </si>
  <si>
    <t>1604</t>
  </si>
  <si>
    <t>5385 LOC 18 Y 2</t>
  </si>
  <si>
    <t>506</t>
  </si>
  <si>
    <t>802</t>
  </si>
  <si>
    <t>6048</t>
  </si>
  <si>
    <t>820</t>
  </si>
  <si>
    <t>3936</t>
  </si>
  <si>
    <t>3940</t>
  </si>
  <si>
    <t>4315</t>
  </si>
  <si>
    <t>6909</t>
  </si>
  <si>
    <t>108</t>
  </si>
  <si>
    <t>504</t>
  </si>
  <si>
    <t>1419</t>
  </si>
  <si>
    <t>9101</t>
  </si>
  <si>
    <t>15</t>
  </si>
  <si>
    <t>4612</t>
  </si>
  <si>
    <t>1842</t>
  </si>
  <si>
    <t>3609</t>
  </si>
  <si>
    <t>9536</t>
  </si>
  <si>
    <t>8324</t>
  </si>
  <si>
    <t>6500</t>
  </si>
  <si>
    <t>805</t>
  </si>
  <si>
    <t>10116</t>
  </si>
  <si>
    <t>3705</t>
  </si>
  <si>
    <t>521</t>
  </si>
  <si>
    <t>16907</t>
  </si>
  <si>
    <t>400-108B</t>
  </si>
  <si>
    <t>1777</t>
  </si>
  <si>
    <t>4826</t>
  </si>
  <si>
    <t>5104</t>
  </si>
  <si>
    <t>8143</t>
  </si>
  <si>
    <t>29</t>
  </si>
  <si>
    <t>6102</t>
  </si>
  <si>
    <t>2029</t>
  </si>
  <si>
    <t>3801</t>
  </si>
  <si>
    <t>397</t>
  </si>
  <si>
    <t>613 PISO 2</t>
  </si>
  <si>
    <t>312</t>
  </si>
  <si>
    <t>6903</t>
  </si>
  <si>
    <t>2603</t>
  </si>
  <si>
    <t>1208</t>
  </si>
  <si>
    <t>5900</t>
  </si>
  <si>
    <t>151</t>
  </si>
  <si>
    <t>3420</t>
  </si>
  <si>
    <t>7116</t>
  </si>
  <si>
    <t>8406</t>
  </si>
  <si>
    <t>1763</t>
  </si>
  <si>
    <t>6314</t>
  </si>
  <si>
    <t>P1</t>
  </si>
  <si>
    <t>D</t>
  </si>
  <si>
    <t>A</t>
  </si>
  <si>
    <t>TORRE</t>
  </si>
  <si>
    <t>CASA 1</t>
  </si>
  <si>
    <t xml:space="preserve">LT22 MZ 5 </t>
  </si>
  <si>
    <t>PISO A2</t>
  </si>
  <si>
    <t>PH</t>
  </si>
  <si>
    <t>CAA B26</t>
  </si>
  <si>
    <t>2 ALTOS</t>
  </si>
  <si>
    <t>P 3</t>
  </si>
  <si>
    <t xml:space="preserve">1 PS 1 </t>
  </si>
  <si>
    <t>DP TRE5-50</t>
  </si>
  <si>
    <t>P 5</t>
  </si>
  <si>
    <t>1A</t>
  </si>
  <si>
    <t>ALTOS</t>
  </si>
  <si>
    <t>B</t>
  </si>
  <si>
    <t>A PA</t>
  </si>
  <si>
    <t>L2 C</t>
  </si>
  <si>
    <t>28B</t>
  </si>
  <si>
    <t>1C</t>
  </si>
  <si>
    <t>P 18</t>
  </si>
  <si>
    <t>L38</t>
  </si>
  <si>
    <t>L 1 4</t>
  </si>
  <si>
    <t>C</t>
  </si>
  <si>
    <t>P3 302</t>
  </si>
  <si>
    <t>V1</t>
  </si>
  <si>
    <t>L 18 Y 20</t>
  </si>
  <si>
    <t>401 A</t>
  </si>
  <si>
    <t>P6</t>
  </si>
  <si>
    <t>108 B</t>
  </si>
  <si>
    <t>P 15-1502</t>
  </si>
  <si>
    <t>P 2</t>
  </si>
  <si>
    <t>P5</t>
  </si>
  <si>
    <t>L3</t>
  </si>
  <si>
    <t>P 39 OF 8</t>
  </si>
  <si>
    <t>ZONA CENTRO</t>
  </si>
  <si>
    <t>POLANCO CHAPULTEPC</t>
  </si>
  <si>
    <t>ANAHUAC</t>
  </si>
  <si>
    <t>BENITO JUAREZ</t>
  </si>
  <si>
    <t>MARGARITAS</t>
  </si>
  <si>
    <t>CENTRO</t>
  </si>
  <si>
    <t>AGRICOLA SAN ANTONIO</t>
  </si>
  <si>
    <t>PANAMERICANA</t>
  </si>
  <si>
    <t>ALTAVISTA</t>
  </si>
  <si>
    <t>BARRANCAS</t>
  </si>
  <si>
    <t>LOMAS</t>
  </si>
  <si>
    <t>PASEOS DE CHIHUAHUA</t>
  </si>
  <si>
    <t>MARMOL III</t>
  </si>
  <si>
    <t>LA CANDELARIA</t>
  </si>
  <si>
    <t>PACIFICO</t>
  </si>
  <si>
    <t>LA JOYA</t>
  </si>
  <si>
    <t>SANTA CECILIA</t>
  </si>
  <si>
    <t>PARTIDO ESCOBEDO</t>
  </si>
  <si>
    <t>OBRERA</t>
  </si>
  <si>
    <t>SANTA RITA</t>
  </si>
  <si>
    <t>NOMBRE DE DIOS</t>
  </si>
  <si>
    <t>LAS GRANJAS</t>
  </si>
  <si>
    <t>MAGISTERIAL</t>
  </si>
  <si>
    <t>LA HERRADURA</t>
  </si>
  <si>
    <t>FRANCISCO I MADREO</t>
  </si>
  <si>
    <t>LAS FUENTES</t>
  </si>
  <si>
    <t>FRANCISCO DOMINGUEZ</t>
  </si>
  <si>
    <t>COMPLEJO INDUSTRIAL</t>
  </si>
  <si>
    <t>SAN FELIPE I</t>
  </si>
  <si>
    <t>HIPODROMO CONDESA</t>
  </si>
  <si>
    <t>CORDILLERAS</t>
  </si>
  <si>
    <t>PANORAMICO</t>
  </si>
  <si>
    <t>TLACOMEQUECATL DEL VALLE</t>
  </si>
  <si>
    <t>LAS MISIONES 1</t>
  </si>
  <si>
    <t>NUEVO JUAREZ</t>
  </si>
  <si>
    <t>REVOLUCION</t>
  </si>
  <si>
    <t>EXHIPODROMO</t>
  </si>
  <si>
    <t>CERRADA SAN ANTONIO</t>
  </si>
  <si>
    <t>CHAVEZ VARGAS</t>
  </si>
  <si>
    <t>DUBLAN</t>
  </si>
  <si>
    <t>CAMPO 9.5</t>
  </si>
  <si>
    <t>FRANCISCO VILLA</t>
  </si>
  <si>
    <t>LOS BOSQUES</t>
  </si>
  <si>
    <t>LINSS</t>
  </si>
  <si>
    <t>AEROPUERTO</t>
  </si>
  <si>
    <t>CUMBRES</t>
  </si>
  <si>
    <t>RINCONES DEL ORIENTE</t>
  </si>
  <si>
    <t>INDUSTRIAS DEL VIDRIO</t>
  </si>
  <si>
    <t>VALLE CHIHUAHUA</t>
  </si>
  <si>
    <t>QUINTAS DEL SOL</t>
  </si>
  <si>
    <t>LINDAVISTA NORTE</t>
  </si>
  <si>
    <t>VILLA DOLORES</t>
  </si>
  <si>
    <t>GONZALEZ NEYRA</t>
  </si>
  <si>
    <t>INDUSTRIAL</t>
  </si>
  <si>
    <t>BUROCRATA ESTATAL</t>
  </si>
  <si>
    <t>SAN CARLOS</t>
  </si>
  <si>
    <t>GUADALUPE ORIENTE</t>
  </si>
  <si>
    <t>ESCANDON</t>
  </si>
  <si>
    <t>DALE</t>
  </si>
  <si>
    <t>PASEO LAS TORRES</t>
  </si>
  <si>
    <t>CONDESA</t>
  </si>
  <si>
    <t>ALIANZA POPULAR REVOLUCIONARIA</t>
  </si>
  <si>
    <t>INDUSTRIAL HABITACIONAL ABRAHAM LINCOLN</t>
  </si>
  <si>
    <t>PARTIDO ROMERO</t>
  </si>
  <si>
    <t>LOMAS VALLARTA</t>
  </si>
  <si>
    <t>ROMA V</t>
  </si>
  <si>
    <t>ROBINSON</t>
  </si>
  <si>
    <t>HIDALGO</t>
  </si>
  <si>
    <t>SANTA ROSA</t>
  </si>
  <si>
    <t>TABACHINES</t>
  </si>
  <si>
    <t>TEQUESQUINAHUAC</t>
  </si>
  <si>
    <t>LOMAS DEL SANTUARIO</t>
  </si>
  <si>
    <t>SAN JUAN DE OCOTAN TECHNOLOGY PARK</t>
  </si>
  <si>
    <t>AZTECA</t>
  </si>
  <si>
    <t>EL COLEGIO</t>
  </si>
  <si>
    <t>PERIODISMO</t>
  </si>
  <si>
    <t>OASIS</t>
  </si>
  <si>
    <t>GRANJAS UNIVERSITARIAS</t>
  </si>
  <si>
    <t>FRANCISCO I. MADERO</t>
  </si>
  <si>
    <t>ARQUITECTOS</t>
  </si>
  <si>
    <t>LOMAS DEL VALLE I Y II</t>
  </si>
  <si>
    <t>BARRIO LAS COLONIAS</t>
  </si>
  <si>
    <t>SAN SEBASTIAN</t>
  </si>
  <si>
    <t>VILLAS DEL GRANERO</t>
  </si>
  <si>
    <t>DEPORTISTAS</t>
  </si>
  <si>
    <t>FUENTES DEL SANTUARIO</t>
  </si>
  <si>
    <t>SAN RAFAEL</t>
  </si>
  <si>
    <t>DEL REAL</t>
  </si>
  <si>
    <t>TEMORS</t>
  </si>
  <si>
    <t>LAGUNITA</t>
  </si>
  <si>
    <t>PASE DE ALBA</t>
  </si>
  <si>
    <t>HACIENDA LOS NOGALES</t>
  </si>
  <si>
    <t>AMERICA</t>
  </si>
  <si>
    <t>DEL VALLE</t>
  </si>
  <si>
    <t>LOS LLORONES</t>
  </si>
  <si>
    <t>TAPICO ALTAMIRA</t>
  </si>
  <si>
    <t>LOMAS ALTAS</t>
  </si>
  <si>
    <t>JARDINES DEL PEDREGAL</t>
  </si>
  <si>
    <t>BOSQUES DE SAN FRANCISCO</t>
  </si>
  <si>
    <t>PARTIDO SENECU</t>
  </si>
  <si>
    <t>ZONA PRONAF</t>
  </si>
  <si>
    <t>LA FLORIDA</t>
  </si>
  <si>
    <t>SAN FELIPE II</t>
  </si>
  <si>
    <t>PEDREGAL DEL LAGO</t>
  </si>
  <si>
    <t>MODERNA</t>
  </si>
  <si>
    <t>CUMBRES UNIVERSIDAD</t>
  </si>
  <si>
    <t>SAN MIGUEL CHAPULTEPEC</t>
  </si>
  <si>
    <t>COLINAS DE JUAREZ</t>
  </si>
  <si>
    <t>CERRO PRIETO</t>
  </si>
  <si>
    <t>COMPLEJO INDUSTRIAL CHIHUAHUA</t>
  </si>
  <si>
    <t>CONCORDIA</t>
  </si>
  <si>
    <t>MORELOS</t>
  </si>
  <si>
    <t>LOMAS DEL SANTUARIO1RA ETAPA</t>
  </si>
  <si>
    <t>TASCATES</t>
  </si>
  <si>
    <t>JARDINES DEL SAUCITO</t>
  </si>
  <si>
    <t>INFONAVIT NACIONAL</t>
  </si>
  <si>
    <t>VALLE VERDE 3ER SECTOR</t>
  </si>
  <si>
    <t>ZARCO</t>
  </si>
  <si>
    <t>SECTOR PONIENTE</t>
  </si>
  <si>
    <t>JARDINES RECIDENCIAL</t>
  </si>
  <si>
    <t>LA CUESTA 1</t>
  </si>
  <si>
    <t>LOS FRAILES</t>
  </si>
  <si>
    <t>ZONA VALLE ORIENTE NORTE</t>
  </si>
  <si>
    <t>PORTALES ORIENTE</t>
  </si>
  <si>
    <t>DIEGO LUCERO</t>
  </si>
  <si>
    <t>CENTRO CUAUHTEMOC</t>
  </si>
  <si>
    <t>LAS ACACIAS</t>
  </si>
  <si>
    <t>ANZURES</t>
  </si>
  <si>
    <t>LAGOS</t>
  </si>
  <si>
    <t>SAN BENITO</t>
  </si>
  <si>
    <t>VALLE DE LA MADRID</t>
  </si>
  <si>
    <t>NAPOLES</t>
  </si>
  <si>
    <t>HACIENDAS DEL VALLE</t>
  </si>
  <si>
    <t>LAS AGUILAS</t>
  </si>
  <si>
    <t>VICTORA DE DURANGO</t>
  </si>
  <si>
    <t>COLINAS DEL SOL</t>
  </si>
  <si>
    <t>GRANJAS POLO GAMBOA</t>
  </si>
  <si>
    <t>GUADALUPE TEPEYAC</t>
  </si>
  <si>
    <t>RUSTICA XALOSTOC</t>
  </si>
  <si>
    <t>SATELITE</t>
  </si>
  <si>
    <t>VILLA DEL REAL</t>
  </si>
  <si>
    <t>LA MINITA</t>
  </si>
  <si>
    <t>FUENTE DE LOS NOGALES</t>
  </si>
  <si>
    <t>BRISAS DEL REAL</t>
  </si>
  <si>
    <t>CERRO DE LA CRUZ</t>
  </si>
  <si>
    <t>MASCAREÑAS</t>
  </si>
  <si>
    <t>SECTOR ORIENTE</t>
  </si>
  <si>
    <t>LOS HUERTOS</t>
  </si>
  <si>
    <t>SANTO NIÑO</t>
  </si>
  <si>
    <t>SAN FELIPE V ETAPA</t>
  </si>
  <si>
    <t>DESARROLLO  LAS TORRES 91</t>
  </si>
  <si>
    <t>SAN IGNACIO</t>
  </si>
  <si>
    <t>CAMPESTRE WASHINGTON</t>
  </si>
  <si>
    <t>VISTA HERMOSA</t>
  </si>
  <si>
    <t>QUINTA VERSALLES</t>
  </si>
  <si>
    <t>LAGULENA</t>
  </si>
  <si>
    <t>SATELITE II</t>
  </si>
  <si>
    <t>ROBLE NORTE</t>
  </si>
  <si>
    <t>SANTA FE</t>
  </si>
  <si>
    <t>TIZAPAN</t>
  </si>
  <si>
    <t>VALLE SAN PADRO</t>
  </si>
  <si>
    <t>OLIVARES</t>
  </si>
  <si>
    <t>BOSQUES DE LAS LOMAS</t>
  </si>
  <si>
    <t>VILLA MITRAS</t>
  </si>
  <si>
    <t>VILLA VIEJA</t>
  </si>
  <si>
    <t>FIDEL VELAZQUEZ</t>
  </si>
  <si>
    <t>VERMONT</t>
  </si>
  <si>
    <t>LAS TORRES</t>
  </si>
  <si>
    <t>ANALCO</t>
  </si>
  <si>
    <t>CONTRY CLUB</t>
  </si>
  <si>
    <t>IMPERIAL</t>
  </si>
  <si>
    <t>TERMINAL</t>
  </si>
  <si>
    <t>PROYECTO SONORA</t>
  </si>
  <si>
    <t>CAMPANARIO</t>
  </si>
  <si>
    <t>JARDINES DEL PEDREGAL DE SAN ANGEL</t>
  </si>
  <si>
    <t>HACIENDAS</t>
  </si>
  <si>
    <t>VILLA OLIMPICA</t>
  </si>
  <si>
    <t>INF MEZQUITES</t>
  </si>
  <si>
    <t>BAHUICHIVO</t>
  </si>
  <si>
    <t>SAN FELIPE IV</t>
  </si>
  <si>
    <t>STA MA TEQUEPEXPAN</t>
  </si>
  <si>
    <t>EL PORTAL</t>
  </si>
  <si>
    <t>COLONIA</t>
  </si>
  <si>
    <t>RESIDENCIAL</t>
  </si>
  <si>
    <t>VICTORIA</t>
  </si>
  <si>
    <t>RANCHO</t>
  </si>
  <si>
    <t>SANTA ELENA</t>
  </si>
  <si>
    <t>CAMPESTRE</t>
  </si>
  <si>
    <t>FRACCIONAMIENTO</t>
  </si>
  <si>
    <t>LAS MISIONES</t>
  </si>
  <si>
    <t>PARQUE INDUSTRIAL</t>
  </si>
  <si>
    <t>UNIDAD</t>
  </si>
  <si>
    <t>PRESIDENTES</t>
  </si>
  <si>
    <t>MULTITECH</t>
  </si>
  <si>
    <t>RINCONADA</t>
  </si>
  <si>
    <t>DE LAS TORRES</t>
  </si>
  <si>
    <t>SAN PEDRO</t>
  </si>
  <si>
    <t>MISIONES</t>
  </si>
  <si>
    <t>NAPOLI</t>
  </si>
  <si>
    <t>31000</t>
  </si>
  <si>
    <t>11560</t>
  </si>
  <si>
    <t>44560</t>
  </si>
  <si>
    <t>11320</t>
  </si>
  <si>
    <t>33620</t>
  </si>
  <si>
    <t>32320</t>
  </si>
  <si>
    <t>31510</t>
  </si>
  <si>
    <t>36827</t>
  </si>
  <si>
    <t>31210</t>
  </si>
  <si>
    <t>31700</t>
  </si>
  <si>
    <t>31200</t>
  </si>
  <si>
    <t>31115</t>
  </si>
  <si>
    <t>64030</t>
  </si>
  <si>
    <t>31125</t>
  </si>
  <si>
    <t>31063</t>
  </si>
  <si>
    <t>04380</t>
  </si>
  <si>
    <t>31213</t>
  </si>
  <si>
    <t>31030</t>
  </si>
  <si>
    <t>32350</t>
  </si>
  <si>
    <t>32330</t>
  </si>
  <si>
    <t>33768</t>
  </si>
  <si>
    <t>32300</t>
  </si>
  <si>
    <t>31020</t>
  </si>
  <si>
    <t>31150</t>
  </si>
  <si>
    <t>31100</t>
  </si>
  <si>
    <t>43695</t>
  </si>
  <si>
    <t>33890</t>
  </si>
  <si>
    <t>54958</t>
  </si>
  <si>
    <t>31135</t>
  </si>
  <si>
    <t>31109</t>
  </si>
  <si>
    <t>31350</t>
  </si>
  <si>
    <t>31203</t>
  </si>
  <si>
    <t>06170</t>
  </si>
  <si>
    <t>31124</t>
  </si>
  <si>
    <t>31107</t>
  </si>
  <si>
    <t>03100</t>
  </si>
  <si>
    <t>32539</t>
  </si>
  <si>
    <t>32583</t>
  </si>
  <si>
    <t>31105</t>
  </si>
  <si>
    <t>31533</t>
  </si>
  <si>
    <t>32663</t>
  </si>
  <si>
    <t>31532</t>
  </si>
  <si>
    <t>31240</t>
  </si>
  <si>
    <t>66350</t>
  </si>
  <si>
    <t>31604</t>
  </si>
  <si>
    <t>66430</t>
  </si>
  <si>
    <t>32370</t>
  </si>
  <si>
    <t>31384</t>
  </si>
  <si>
    <t>31205</t>
  </si>
  <si>
    <t>83000</t>
  </si>
  <si>
    <t>31628</t>
  </si>
  <si>
    <t>31217</t>
  </si>
  <si>
    <t>32563</t>
  </si>
  <si>
    <t>66492</t>
  </si>
  <si>
    <t>14090</t>
  </si>
  <si>
    <t>31385</t>
  </si>
  <si>
    <t>31214</t>
  </si>
  <si>
    <t>07300</t>
  </si>
  <si>
    <t>31054</t>
  </si>
  <si>
    <t>31960</t>
  </si>
  <si>
    <t>31304</t>
  </si>
  <si>
    <t>44700</t>
  </si>
  <si>
    <t>11800</t>
  </si>
  <si>
    <t>3120</t>
  </si>
  <si>
    <t>31050</t>
  </si>
  <si>
    <t>32575</t>
  </si>
  <si>
    <t>06140</t>
  </si>
  <si>
    <t>04800</t>
  </si>
  <si>
    <t>64310</t>
  </si>
  <si>
    <t>31500</t>
  </si>
  <si>
    <t>32030</t>
  </si>
  <si>
    <t>31375</t>
  </si>
  <si>
    <t>66425</t>
  </si>
  <si>
    <t>54020</t>
  </si>
  <si>
    <t>76180</t>
  </si>
  <si>
    <t>45010</t>
  </si>
  <si>
    <t>32280</t>
  </si>
  <si>
    <t>32340</t>
  </si>
  <si>
    <t>32697</t>
  </si>
  <si>
    <t>31453</t>
  </si>
  <si>
    <t>31104</t>
  </si>
  <si>
    <t>31123</t>
  </si>
  <si>
    <t>31359</t>
  </si>
  <si>
    <t>31216</t>
  </si>
  <si>
    <t>33270</t>
  </si>
  <si>
    <t>50090</t>
  </si>
  <si>
    <t>32507</t>
  </si>
  <si>
    <t>31310</t>
  </si>
  <si>
    <t>31110</t>
  </si>
  <si>
    <t>32660</t>
  </si>
  <si>
    <t>33380</t>
  </si>
  <si>
    <t>33739</t>
  </si>
  <si>
    <t>32696</t>
  </si>
  <si>
    <t>32472</t>
  </si>
  <si>
    <t>31430</t>
  </si>
  <si>
    <t>11950</t>
  </si>
  <si>
    <t>01900</t>
  </si>
  <si>
    <t>31114</t>
  </si>
  <si>
    <t>32540</t>
  </si>
  <si>
    <t>32315</t>
  </si>
  <si>
    <t>64810</t>
  </si>
  <si>
    <t>14110</t>
  </si>
  <si>
    <t>44190</t>
  </si>
  <si>
    <t>32680</t>
  </si>
  <si>
    <t>31280</t>
  </si>
  <si>
    <t>31380</t>
  </si>
  <si>
    <t>32650</t>
  </si>
  <si>
    <t>31215</t>
  </si>
  <si>
    <t>44910</t>
  </si>
  <si>
    <t>31206</t>
  </si>
  <si>
    <t>33430</t>
  </si>
  <si>
    <t>31120</t>
  </si>
  <si>
    <t>64339</t>
  </si>
  <si>
    <t>33000</t>
  </si>
  <si>
    <t>32618</t>
  </si>
  <si>
    <t>31160</t>
  </si>
  <si>
    <t>66266</t>
  </si>
  <si>
    <t>03570</t>
  </si>
  <si>
    <t>33856</t>
  </si>
  <si>
    <t>32630</t>
  </si>
  <si>
    <t>11590</t>
  </si>
  <si>
    <t>31140</t>
  </si>
  <si>
    <t>33123</t>
  </si>
  <si>
    <t>33251</t>
  </si>
  <si>
    <t>83190</t>
  </si>
  <si>
    <t>31455</t>
  </si>
  <si>
    <t>03810</t>
  </si>
  <si>
    <t>34000</t>
  </si>
  <si>
    <t>62674</t>
  </si>
  <si>
    <t>07840</t>
  </si>
  <si>
    <t>55340</t>
  </si>
  <si>
    <t>31137</t>
  </si>
  <si>
    <t>45188</t>
  </si>
  <si>
    <t>31460</t>
  </si>
  <si>
    <t>64760</t>
  </si>
  <si>
    <t>31222</t>
  </si>
  <si>
    <t>31300</t>
  </si>
  <si>
    <t>31065</t>
  </si>
  <si>
    <t>32401</t>
  </si>
  <si>
    <t>72580</t>
  </si>
  <si>
    <t>66458</t>
  </si>
  <si>
    <t>05348</t>
  </si>
  <si>
    <t>01090</t>
  </si>
  <si>
    <t>83180</t>
  </si>
  <si>
    <t>05120</t>
  </si>
  <si>
    <t>37148</t>
  </si>
  <si>
    <t>31530</t>
  </si>
  <si>
    <t>06600</t>
  </si>
  <si>
    <t>64170</t>
  </si>
  <si>
    <t>31134</t>
  </si>
  <si>
    <t>32425</t>
  </si>
  <si>
    <t>64930</t>
  </si>
  <si>
    <t>44450</t>
  </si>
  <si>
    <t>44610</t>
  </si>
  <si>
    <t>33980</t>
  </si>
  <si>
    <t>33030</t>
  </si>
  <si>
    <t>64580</t>
  </si>
  <si>
    <t>83270</t>
  </si>
  <si>
    <t>04500</t>
  </si>
  <si>
    <t>25230</t>
  </si>
  <si>
    <t>31121</t>
  </si>
  <si>
    <t>33431</t>
  </si>
  <si>
    <t>45601</t>
  </si>
  <si>
    <t>JALISCO</t>
  </si>
  <si>
    <t>GUANAJUATO</t>
  </si>
  <si>
    <t>NUEVO LEÓN</t>
  </si>
  <si>
    <t>MÉXICO</t>
  </si>
  <si>
    <t>SONORA</t>
  </si>
  <si>
    <t>QUERÉTARO</t>
  </si>
  <si>
    <t>TAMAULIPAS</t>
  </si>
  <si>
    <t>DURANGO</t>
  </si>
  <si>
    <t>PUEBLA</t>
  </si>
  <si>
    <t>CIUDAD DE MÉXICO</t>
  </si>
  <si>
    <t>COAHUILA DE ZARAGOZA</t>
  </si>
  <si>
    <t>MIGUEL HIDALGO</t>
  </si>
  <si>
    <t>GUADALAJARA</t>
  </si>
  <si>
    <t>SAUCILLO</t>
  </si>
  <si>
    <t>IRAPUATO</t>
  </si>
  <si>
    <t>NUEVO CASAS GRANDES</t>
  </si>
  <si>
    <t>MONTERREY</t>
  </si>
  <si>
    <t>COYOACAN</t>
  </si>
  <si>
    <t>CHIUAHUA</t>
  </si>
  <si>
    <t>CAMARGO</t>
  </si>
  <si>
    <t>TULANCINGO</t>
  </si>
  <si>
    <t>PARRAL</t>
  </si>
  <si>
    <t>TUTITLAN</t>
  </si>
  <si>
    <t>MEXICO</t>
  </si>
  <si>
    <t>CHUHUAHUA</t>
  </si>
  <si>
    <t>SANTA CATARINA</t>
  </si>
  <si>
    <t>SAN NICOLAS DE LOS GARZA</t>
  </si>
  <si>
    <t>HERMOSILLO</t>
  </si>
  <si>
    <t>GUSTAVO A MADERO</t>
  </si>
  <si>
    <t>NAMIQUIPA</t>
  </si>
  <si>
    <t>TLALNEPANTLA</t>
  </si>
  <si>
    <t>QUERETARO</t>
  </si>
  <si>
    <t>ZAPOPAN</t>
  </si>
  <si>
    <t>SANTA ISABEL</t>
  </si>
  <si>
    <t>TOLUCA</t>
  </si>
  <si>
    <t>GUAZAPARES</t>
  </si>
  <si>
    <t>ALTAMIRA</t>
  </si>
  <si>
    <t>ALVARO OBREGON</t>
  </si>
  <si>
    <t>TLALPAN</t>
  </si>
  <si>
    <t>DELICIAS</t>
  </si>
  <si>
    <t>CD. JUAREZ</t>
  </si>
  <si>
    <t>SAN PEDRO GARZA GARCIA</t>
  </si>
  <si>
    <t>HIDALGO DEL PARRAL</t>
  </si>
  <si>
    <t>ALDAMA</t>
  </si>
  <si>
    <t>CUSIHUIRIACHI</t>
  </si>
  <si>
    <t>GUSTAVO A. MADERO</t>
  </si>
  <si>
    <t>ECATEPEC DE MORELOS</t>
  </si>
  <si>
    <t>SAN NICOLAS DE LAS GARZAS</t>
  </si>
  <si>
    <t>CUAJIMALPA DE MORELES</t>
  </si>
  <si>
    <t>CUAJIMALPA DE MORELOS</t>
  </si>
  <si>
    <t>LEON</t>
  </si>
  <si>
    <t>JIMENEZ</t>
  </si>
  <si>
    <t>SAN PEDRO TLAQUEPAQUE</t>
  </si>
  <si>
    <t>614 4 10 37 93</t>
  </si>
  <si>
    <t>0133 3623 0349</t>
  </si>
  <si>
    <t>0155 5342 3133</t>
  </si>
  <si>
    <t>693 120 3364</t>
  </si>
  <si>
    <t>656 251 95 95</t>
  </si>
  <si>
    <t>614 2 6 20 35 10</t>
  </si>
  <si>
    <t>462 623 65 50</t>
  </si>
  <si>
    <t>636 6 61 47 83</t>
  </si>
  <si>
    <t>614 4 14 04 66</t>
  </si>
  <si>
    <t>614 2 79 90 81</t>
  </si>
  <si>
    <t>81 8347 2975</t>
  </si>
  <si>
    <t>614 481 09 57</t>
  </si>
  <si>
    <t>614 197 01 27</t>
  </si>
  <si>
    <t>614 423 44 44</t>
  </si>
  <si>
    <t>614 426 65 31</t>
  </si>
  <si>
    <t>614 262 41 25</t>
  </si>
  <si>
    <t>614 413 54 00</t>
  </si>
  <si>
    <t>614 2 90 16 02</t>
  </si>
  <si>
    <t>656 6 11 41 15</t>
  </si>
  <si>
    <t>648 465 44 37</t>
  </si>
  <si>
    <t>656 324 06 28</t>
  </si>
  <si>
    <t>614 4 24 24 90</t>
  </si>
  <si>
    <t>614 2 41 86 96</t>
  </si>
  <si>
    <t>656 613 32 62</t>
  </si>
  <si>
    <t>01 775  753 93 00</t>
  </si>
  <si>
    <t>614 4 30 01 11</t>
  </si>
  <si>
    <t>629 523 39 22</t>
  </si>
  <si>
    <t>01 55 588 44 267</t>
  </si>
  <si>
    <t>614 419 01 82</t>
  </si>
  <si>
    <t>614 442 77 00</t>
  </si>
  <si>
    <t>614 427 05 25</t>
  </si>
  <si>
    <t>55 5134 0270</t>
  </si>
  <si>
    <t>614 498 87 37</t>
  </si>
  <si>
    <t>614 2 68 75 66</t>
  </si>
  <si>
    <t>614 419 01 32</t>
  </si>
  <si>
    <t>656 441 7376</t>
  </si>
  <si>
    <t>614 201 47 51</t>
  </si>
  <si>
    <t>656 624 20 52</t>
  </si>
  <si>
    <t>614 417 23 49</t>
  </si>
  <si>
    <t>614 4 14 65 65</t>
  </si>
  <si>
    <t>656 620 73 60</t>
  </si>
  <si>
    <t>625 5 90 51 30</t>
  </si>
  <si>
    <t>614 170 40 32</t>
  </si>
  <si>
    <t>625 5 81 48 15</t>
  </si>
  <si>
    <t>614 2 8 98 07</t>
  </si>
  <si>
    <t>07 81 83 75 71 25</t>
  </si>
  <si>
    <t>625 583 53 14</t>
  </si>
  <si>
    <t>0181 8350 1766</t>
  </si>
  <si>
    <t>656 324 4165</t>
  </si>
  <si>
    <t>614 4 11 93 95</t>
  </si>
  <si>
    <t>614 4 20 06 02</t>
  </si>
  <si>
    <t>614 415 68 49</t>
  </si>
  <si>
    <t>662 2 14 22 00</t>
  </si>
  <si>
    <t>614 4 11 95 47</t>
  </si>
  <si>
    <t>612 2 59 34 24</t>
  </si>
  <si>
    <t>656 6 79 03 18</t>
  </si>
  <si>
    <t>614 2 62 09 11</t>
  </si>
  <si>
    <t>614 413 18 52</t>
  </si>
  <si>
    <t>614 4 17 56 97</t>
  </si>
  <si>
    <t>614 259 33 71</t>
  </si>
  <si>
    <t>81 8232 9224</t>
  </si>
  <si>
    <t>55 5655 6000</t>
  </si>
  <si>
    <t>614 414 60 30</t>
  </si>
  <si>
    <t>614 4 92 77 00</t>
  </si>
  <si>
    <t>614 424 04 44</t>
  </si>
  <si>
    <t>614 440 38 23</t>
  </si>
  <si>
    <t>01 55 11 80 87</t>
  </si>
  <si>
    <t>614 4 13 32 12</t>
  </si>
  <si>
    <t>614 418 70 44</t>
  </si>
  <si>
    <t>614 215 39 32</t>
  </si>
  <si>
    <t>659 587 80 42</t>
  </si>
  <si>
    <t>614 427 62 93</t>
  </si>
  <si>
    <t>614 413 05 97</t>
  </si>
  <si>
    <t>614 115 42 00</t>
  </si>
  <si>
    <t>01 33 36 38 11 40</t>
  </si>
  <si>
    <t>0155 5393 4945</t>
  </si>
  <si>
    <t>01 55 41 22 52 36</t>
  </si>
  <si>
    <t>614 259 71 29</t>
  </si>
  <si>
    <t>614 459 20 11</t>
  </si>
  <si>
    <t>656 3 49 48 14</t>
  </si>
  <si>
    <t>614 4 60 58 80</t>
  </si>
  <si>
    <t>614 414 49 96</t>
  </si>
  <si>
    <t>614 4 15 41 59</t>
  </si>
  <si>
    <t>0155 5241 1412</t>
  </si>
  <si>
    <t>55 5677 2461</t>
  </si>
  <si>
    <t>818 311 0401</t>
  </si>
  <si>
    <t>625 582 60 22</t>
  </si>
  <si>
    <t>656 629 29 17</t>
  </si>
  <si>
    <t>614 415 10 88</t>
  </si>
  <si>
    <t>614 488 25 53</t>
  </si>
  <si>
    <t>614 419 05 50</t>
  </si>
  <si>
    <t>614 1 83 71 19</t>
  </si>
  <si>
    <t>614 433 43 98</t>
  </si>
  <si>
    <t>614 4 36 16 20</t>
  </si>
  <si>
    <t>656 6 13 09 71</t>
  </si>
  <si>
    <t>614 4 10 41 54</t>
  </si>
  <si>
    <t>01 81 81 35 06 87</t>
  </si>
  <si>
    <t>442 135 50 85</t>
  </si>
  <si>
    <t>614 2 47 86 28</t>
  </si>
  <si>
    <t>614 1 65 24 04</t>
  </si>
  <si>
    <t>656 1 99 58 00</t>
  </si>
  <si>
    <t>614 4 987 80 42</t>
  </si>
  <si>
    <t>614 2 90 29 00</t>
  </si>
  <si>
    <t>656 619 91 77</t>
  </si>
  <si>
    <t>614 1 61 44 59</t>
  </si>
  <si>
    <t>614 4 15 94 14</t>
  </si>
  <si>
    <t>415 87 35</t>
  </si>
  <si>
    <t>614 484 86 80</t>
  </si>
  <si>
    <t>614 416 95 36</t>
  </si>
  <si>
    <t>625 5 91 76 17</t>
  </si>
  <si>
    <t>614 455 03 66</t>
  </si>
  <si>
    <t>614 420 4011</t>
  </si>
  <si>
    <t>614 3 94 35 64</t>
  </si>
  <si>
    <t>722 216 8002</t>
  </si>
  <si>
    <t>656 289 12 22</t>
  </si>
  <si>
    <t>614 4 82 26 40</t>
  </si>
  <si>
    <t>614 423 64 33</t>
  </si>
  <si>
    <t>614 1 84 05 10</t>
  </si>
  <si>
    <t>614 4 13 10 93</t>
  </si>
  <si>
    <t>614 5 41 01 02</t>
  </si>
  <si>
    <t>614 4 15 95 70</t>
  </si>
  <si>
    <t>614 424 27 57</t>
  </si>
  <si>
    <t>656 690 45 78</t>
  </si>
  <si>
    <t>656 6 19 61 95</t>
  </si>
  <si>
    <t>635 199 40 59</t>
  </si>
  <si>
    <t>648 4 62 20 15</t>
  </si>
  <si>
    <t>614 1 32 06 90</t>
  </si>
  <si>
    <t>614 1 85 01 89</t>
  </si>
  <si>
    <t>656 2 07 36 19</t>
  </si>
  <si>
    <t>33 3615 7447</t>
  </si>
  <si>
    <t>01 55 52 83 75 80</t>
  </si>
  <si>
    <t>614 426 18 77</t>
  </si>
  <si>
    <t>614 4 34 04 66</t>
  </si>
  <si>
    <t>833 125 1102</t>
  </si>
  <si>
    <t>614 413 06 78</t>
  </si>
  <si>
    <t>614 2 28 55 66</t>
  </si>
  <si>
    <t>01 55 10 85 70 31</t>
  </si>
  <si>
    <t>614 266 35 19</t>
  </si>
  <si>
    <t>656 629 04 62</t>
  </si>
  <si>
    <t>656 670 51 65</t>
  </si>
  <si>
    <t>614 4 2 97 40 34</t>
  </si>
  <si>
    <t>81 9688 6700</t>
  </si>
  <si>
    <t>614 2 42 17 58</t>
  </si>
  <si>
    <t>614 4 14 20 00</t>
  </si>
  <si>
    <t>01 55 56 52 03 07</t>
  </si>
  <si>
    <t>4201885/6144464104</t>
  </si>
  <si>
    <t>656 6 13 76 55</t>
  </si>
  <si>
    <t>614 412 57 92</t>
  </si>
  <si>
    <t>55 5515 6007</t>
  </si>
  <si>
    <t>656 3 51 05 84</t>
  </si>
  <si>
    <t>614 2 25 75 25</t>
  </si>
  <si>
    <t>614 413 59 99</t>
  </si>
  <si>
    <t>614 130 12 18</t>
  </si>
  <si>
    <t>614 4 36 01 36</t>
  </si>
  <si>
    <t>614 2 55 43 89</t>
  </si>
  <si>
    <t>614 455 90 98</t>
  </si>
  <si>
    <t>01 33 3811 1126</t>
  </si>
  <si>
    <t>614 415 88 14</t>
  </si>
  <si>
    <t>635 456 40 26</t>
  </si>
  <si>
    <t>614 455 90 91</t>
  </si>
  <si>
    <t>614 419 40 34</t>
  </si>
  <si>
    <t>81 1306 8145</t>
  </si>
  <si>
    <t>614 4 16 81 35</t>
  </si>
  <si>
    <t>639 4 74 30 00</t>
  </si>
  <si>
    <t>656 3 28 18 17</t>
  </si>
  <si>
    <t>614 4 44 51 39</t>
  </si>
  <si>
    <t>656 620 22 34</t>
  </si>
  <si>
    <t>6144216979</t>
  </si>
  <si>
    <t>55 46 22 06 05</t>
  </si>
  <si>
    <t>614 413 60 01</t>
  </si>
  <si>
    <t>614 19 655 26</t>
  </si>
  <si>
    <t>614 419 00 56</t>
  </si>
  <si>
    <t>625 5 71 52 35</t>
  </si>
  <si>
    <t>627 5 25 49 16</t>
  </si>
  <si>
    <t>614 222 88 09</t>
  </si>
  <si>
    <t>614 184 93 52</t>
  </si>
  <si>
    <t>614 220 80 78</t>
  </si>
  <si>
    <t>01 55 50 04 32 08</t>
  </si>
  <si>
    <t>614 1 38 38 80</t>
  </si>
  <si>
    <t>614 4 13 39 74</t>
  </si>
  <si>
    <t>614 413 56 12</t>
  </si>
  <si>
    <t>614 436 1059</t>
  </si>
  <si>
    <t>614 246 06 81</t>
  </si>
  <si>
    <t>625 119 38 12 CEL</t>
  </si>
  <si>
    <t>662 210 90 19</t>
  </si>
  <si>
    <t>614 275 00 07</t>
  </si>
  <si>
    <t>01 55 21 67 31 46</t>
  </si>
  <si>
    <t>614 4 23 26 24</t>
  </si>
  <si>
    <t>614 4 30 34 75</t>
  </si>
  <si>
    <t>045 6 18 2 09 02 83</t>
  </si>
  <si>
    <t>614 436 10 59</t>
  </si>
  <si>
    <t>55 56 87 77 88</t>
  </si>
  <si>
    <t>614 4 40 08 52</t>
  </si>
  <si>
    <t>656 4 06 70 26</t>
  </si>
  <si>
    <t>01 55 55 37 13 32</t>
  </si>
  <si>
    <t>01 55 57 91 28 37</t>
  </si>
  <si>
    <t>614 417 17 87</t>
  </si>
  <si>
    <t>614 1 77 93 14</t>
  </si>
  <si>
    <t>614 164 66 49</t>
  </si>
  <si>
    <t>656 6 23 85 83</t>
  </si>
  <si>
    <t>33 3660 5841</t>
  </si>
  <si>
    <t>614 413 39 88 41</t>
  </si>
  <si>
    <t>01 55 85 02 63 80</t>
  </si>
  <si>
    <t>614 4 23 50 90</t>
  </si>
  <si>
    <t>614 4 11 52 86</t>
  </si>
  <si>
    <t>61 4414 15 37</t>
  </si>
  <si>
    <t>614 2 59 40 84</t>
  </si>
  <si>
    <t>639 474 44 44</t>
  </si>
  <si>
    <t>614 493 82 94</t>
  </si>
  <si>
    <t>614 432 14 50</t>
  </si>
  <si>
    <t>614 413 61 16</t>
  </si>
  <si>
    <t>614 421 22 04</t>
  </si>
  <si>
    <t>81 8103 9214</t>
  </si>
  <si>
    <t>614 433 22 18</t>
  </si>
  <si>
    <t>614 421 58 28</t>
  </si>
  <si>
    <t>614 4 21 41 04</t>
  </si>
  <si>
    <t>614 4 11 28 87</t>
  </si>
  <si>
    <t>614 4 17 15 37</t>
  </si>
  <si>
    <t>614 411 10 61</t>
  </si>
  <si>
    <t>614 2 39 35 00</t>
  </si>
  <si>
    <t>669 1 63 80 79</t>
  </si>
  <si>
    <t>614 4 99 06 22</t>
  </si>
  <si>
    <t>614 1 73 85 37</t>
  </si>
  <si>
    <t>614 177 96 66</t>
  </si>
  <si>
    <t>656 3 97 02 70</t>
  </si>
  <si>
    <t>222 510 91 49</t>
  </si>
  <si>
    <t>662 3 01 27 82</t>
  </si>
  <si>
    <t>55 1107 8601</t>
  </si>
  <si>
    <t>614 483 87 98</t>
  </si>
  <si>
    <t>01 81 83 76 98 61</t>
  </si>
  <si>
    <t>01 55 55 33 24 12</t>
  </si>
  <si>
    <t>614 4 13 03 66</t>
  </si>
  <si>
    <t>614 1 37 00 11</t>
  </si>
  <si>
    <t>614 4 30 17 42</t>
  </si>
  <si>
    <t>614 4 15 85 52</t>
  </si>
  <si>
    <t>662 2 10 33 27</t>
  </si>
  <si>
    <t>01 55 4780 57 62</t>
  </si>
  <si>
    <t>614 196 38 53</t>
  </si>
  <si>
    <t>477 774 0709</t>
  </si>
  <si>
    <t>625 583 54 77</t>
  </si>
  <si>
    <t>55 3640 0700</t>
  </si>
  <si>
    <t>01 81 18 065 054</t>
  </si>
  <si>
    <t>614 2 59 44 06</t>
  </si>
  <si>
    <t>614 419 40 93</t>
  </si>
  <si>
    <t>656 2 51 02 24</t>
  </si>
  <si>
    <t>614 439 40 50</t>
  </si>
  <si>
    <t>614 4 13 81 42</t>
  </si>
  <si>
    <t>81 8357 4161</t>
  </si>
  <si>
    <t>01 33 36 18 13 78</t>
  </si>
  <si>
    <t>01 55 52 37 38 00</t>
  </si>
  <si>
    <t>55 5399 4848</t>
  </si>
  <si>
    <t>614 341 21 51</t>
  </si>
  <si>
    <t>614 6 88 38 91</t>
  </si>
  <si>
    <t>614 4 10 26 89</t>
  </si>
  <si>
    <t>0155 90 00 09 98</t>
  </si>
  <si>
    <t>629 542 14 15</t>
  </si>
  <si>
    <t>614 4 17 32 62</t>
  </si>
  <si>
    <t>639 501 82 95</t>
  </si>
  <si>
    <t>01 83 72 63 27</t>
  </si>
  <si>
    <t>01 662 2 18 32 92</t>
  </si>
  <si>
    <t>614 423 17 71</t>
  </si>
  <si>
    <t>01 55 51 356 23</t>
  </si>
  <si>
    <t>614 4 13 36 36</t>
  </si>
  <si>
    <t>614 4 25 07 75</t>
  </si>
  <si>
    <t>844 416 13 02</t>
  </si>
  <si>
    <t>614 2 86 30 49</t>
  </si>
  <si>
    <t>635 4 56 30 40</t>
  </si>
  <si>
    <t>614 4 35 06 97</t>
  </si>
  <si>
    <t>614 249 16 37</t>
  </si>
  <si>
    <t>614 418 10 97</t>
  </si>
  <si>
    <t>01 33 36 94 10 10</t>
  </si>
  <si>
    <t>614 484 52 20</t>
  </si>
  <si>
    <t>55 30676430/33165402</t>
  </si>
  <si>
    <t>625 5820034</t>
  </si>
  <si>
    <t>614 3 46 99 68</t>
  </si>
  <si>
    <t xml:space="preserve">614 1 42 08 </t>
  </si>
  <si>
    <t>614 432 23 23</t>
  </si>
  <si>
    <t>656 6 16 60 98</t>
  </si>
  <si>
    <t>614 4 16 95 15</t>
  </si>
  <si>
    <t>55 54888340/83332180</t>
  </si>
  <si>
    <t xml:space="preserve">614 4 14 31 38 </t>
  </si>
  <si>
    <t xml:space="preserve">410 67 40 </t>
  </si>
  <si>
    <t>614 421 79 30</t>
  </si>
  <si>
    <t xml:space="preserve">01 33 3540 7807 </t>
  </si>
  <si>
    <t>656 210 32 49</t>
  </si>
  <si>
    <t>614 481 43 39</t>
  </si>
  <si>
    <t>614 434 09 50</t>
  </si>
  <si>
    <t>656 6 19 17 42</t>
  </si>
  <si>
    <t>614 430 08 81 -0714</t>
  </si>
  <si>
    <t>614 433 10 53</t>
  </si>
  <si>
    <t>614 414 28 92</t>
  </si>
  <si>
    <t>656 610 72 50</t>
  </si>
  <si>
    <t>614 4 37 26 32</t>
  </si>
  <si>
    <t xml:space="preserve">614 423 06 46 </t>
  </si>
  <si>
    <t xml:space="preserve">614 4 21 84 00 </t>
  </si>
  <si>
    <t>656 611 92 55</t>
  </si>
  <si>
    <t>627 5 25 36 15</t>
  </si>
  <si>
    <t>656 6 10 85 20</t>
  </si>
  <si>
    <t>656 5 58 16 77</t>
  </si>
  <si>
    <t>636 692 00 08</t>
  </si>
  <si>
    <t>625 5 83 14 41</t>
  </si>
  <si>
    <t>614 423 63 59</t>
  </si>
  <si>
    <t>614 111 62 70</t>
  </si>
  <si>
    <t>614 419 31 75</t>
  </si>
  <si>
    <t>55 5292 2557</t>
  </si>
  <si>
    <t>614 4 14 46 30</t>
  </si>
  <si>
    <t xml:space="preserve">55 5687 8720 </t>
  </si>
  <si>
    <t>614 4241666/4243921</t>
  </si>
  <si>
    <t>656 617 12 11</t>
  </si>
  <si>
    <t>JJRG128010@GMAIL.COM</t>
  </si>
  <si>
    <t>CARMEN.GOMEZ@ABISALUD.COM</t>
  </si>
  <si>
    <t>ABASMEDIC_OCCIDENTE@HOTMAIL.COM</t>
  </si>
  <si>
    <t>ventas@stdv.com.mx</t>
  </si>
  <si>
    <t>DEPORTESACOSTA@HOTMAIL.COM</t>
  </si>
  <si>
    <t>RLOZOYA@ADASTRAECO.COM</t>
  </si>
  <si>
    <t>ANDREAH.MOYA.C@GMAIL.COM</t>
  </si>
  <si>
    <t>LUIS.CORRAL@SSGRUPO.COM</t>
  </si>
  <si>
    <t>R_UGALDE@CRYSPURA.COM</t>
  </si>
  <si>
    <t>LYDIAHERNANDEZE@GMAIL.COM</t>
  </si>
  <si>
    <t>ALPEZSPORT@HOTMAIL.COM</t>
  </si>
  <si>
    <t>MALDRETE@ALDRETEYSOCIOS.COM</t>
  </si>
  <si>
    <t>EDUARDO.ALMANZA.SIGNAL@GMAIL.COM</t>
  </si>
  <si>
    <t>AMDCO009@GMAIL.COM</t>
  </si>
  <si>
    <t>MASMEDCHIHUAHUA@HOTMAIL.COM</t>
  </si>
  <si>
    <t>FPM2H@YAHOO.COM.MX</t>
  </si>
  <si>
    <t>GRODARTEC@LAB-ARMSTRONG.COM.MX</t>
  </si>
  <si>
    <t>VICTORARVIZO@YAHOO.COM.MX</t>
  </si>
  <si>
    <t>gloria.levario@amevi.org.mx</t>
  </si>
  <si>
    <t>VENTASATCDELNOROESTE@GMAIL.COM</t>
  </si>
  <si>
    <t>FRODRIGUEZ@NISSANAUTOTOKIO.COM.MX</t>
  </si>
  <si>
    <t>OOLIVAS@PAGOSDIGITALES.COM</t>
  </si>
  <si>
    <t>BAEZASTS@YAHOO.COM.MX</t>
  </si>
  <si>
    <t>VENTAS@DNIEMPRESA.COM</t>
  </si>
  <si>
    <t>ROBERTOB@BARIBUSINESS.COM</t>
  </si>
  <si>
    <t>BARINEGOCIOS01@YAHOO.COM.MX</t>
  </si>
  <si>
    <t>ROMAPINTURAS@OUTLOOK.COM</t>
  </si>
  <si>
    <t>ALEJBECERRAGTZ@HOTMAIL.COM</t>
  </si>
  <si>
    <t>BYAAC@BYAAC.COM</t>
  </si>
  <si>
    <t>FACTURACION@DELEGANCE.COM.MX</t>
  </si>
  <si>
    <t>SMORENO@BLE.COM.MX</t>
  </si>
  <si>
    <t>alvarobm@prodigy.net.mx</t>
  </si>
  <si>
    <t>CATECHNOLOGY@PRODIGY.NET.MX</t>
  </si>
  <si>
    <t>cabaconstruccionesdechih@hotmail.com</t>
  </si>
  <si>
    <t>monica.fierro@amher.com.mx</t>
  </si>
  <si>
    <t>VENTAS@MSIMONTACARGAS.COM</t>
  </si>
  <si>
    <t>VENTAS@GLOBALTECH.COM.MX</t>
  </si>
  <si>
    <t>LICITACIONES@CASAPLARRE.COM</t>
  </si>
  <si>
    <t>CSV_FACTURACION@HOTMAIL.COM</t>
  </si>
  <si>
    <t>RENTAMOVILCHIH@GMAIL.COM</t>
  </si>
  <si>
    <t>FIDEL.CASTILLO@CASSIDIAN.COM</t>
  </si>
  <si>
    <t>arncaba67@yahoo.com</t>
  </si>
  <si>
    <t>LASIKJUAREZ@GMAIL.COM</t>
  </si>
  <si>
    <t>HUGOCASTRO666@HOTMAIL.COM</t>
  </si>
  <si>
    <t>DEPORTESGUILY@HOTMAIL.COM</t>
  </si>
  <si>
    <t>comercializadoracema@gmail.com</t>
  </si>
  <si>
    <t>CENTROTABLARROQUERO@PRODIGY.NET.MX</t>
  </si>
  <si>
    <t>GLOBALPREVENTIVECENTER@YAHOO.COM</t>
  </si>
  <si>
    <t>CECILIAMALLAS_24@HOTMAIL.COM</t>
  </si>
  <si>
    <t>FACTURACION@CHA-MA.COM.MX</t>
  </si>
  <si>
    <t>ELIZABETH@ECHG.COM.MX</t>
  </si>
  <si>
    <t>COMERCIALLIBRA@HOTMAIL.COM</t>
  </si>
  <si>
    <t>DATACOMPUTERSCHIH@HOTMAIL.COM</t>
  </si>
  <si>
    <t>ADANDELACRUZ@CIMASUMINSTROS.COM</t>
  </si>
  <si>
    <t>IDALIA_MEZA@HOTMAIL.COM</t>
  </si>
  <si>
    <t>ALVASAN@ALVASAN.COM</t>
  </si>
  <si>
    <t>CONTACTO@RENANDRE.COM</t>
  </si>
  <si>
    <t>GRUPO.GARCO@HOTMAIL.COM</t>
  </si>
  <si>
    <t>COLESA@COLESA.COM.MX</t>
  </si>
  <si>
    <t>aflores@compuplace.com.mx</t>
  </si>
  <si>
    <t>JORGEGONZALEZ@COMPUPROVEERODRES.COM</t>
  </si>
  <si>
    <t>MCUEVAS@LOBOTV.COM</t>
  </si>
  <si>
    <t>ADMINSITRACION@ADPL.COM.MX</t>
  </si>
  <si>
    <t>MLAVEGA@CAJSA.COM.MX</t>
  </si>
  <si>
    <t>CODEPSACV@GMAIL.COM</t>
  </si>
  <si>
    <t>DCERVANTES@CERFEL.COM.MX</t>
  </si>
  <si>
    <t>CRMUELA@GMAIL.COM</t>
  </si>
  <si>
    <t>FACTURACION@FOLKLORE.MX</t>
  </si>
  <si>
    <t>DPCONTRERASV@HOTMAIL.COM</t>
  </si>
  <si>
    <t>MEUZARRAGA@CONTROELEC.COM</t>
  </si>
  <si>
    <t>WESMA@COPYMARTZ.COM</t>
  </si>
  <si>
    <t>LUIS.FIERRO@AGROCHIMAYO.COM</t>
  </si>
  <si>
    <t>JORGE.ACEVEDO@PAXFACTURACION.COM</t>
  </si>
  <si>
    <t>RCORRAL@RCCINGENIERIA.COM</t>
  </si>
  <si>
    <t>YESSICA@CUARTELGENERAL.COM.MX</t>
  </si>
  <si>
    <t>NWE.GRASS.CHIH@GMAIL.COM</t>
  </si>
  <si>
    <t>VENDETODOIMPRENTA@GMAIL.COM</t>
  </si>
  <si>
    <t>R.FARMACEUTICASDELNORTE@GMAIL.COM</t>
  </si>
  <si>
    <t>SABORDELCAMPO@PRODIGY.NET.MX</t>
  </si>
  <si>
    <t>TENGOCLIMA@GMAIL.COM</t>
  </si>
  <si>
    <t>EGARDEA@DESARROLLA-T.COM</t>
  </si>
  <si>
    <t>DIAZONTIVEROSLUPIS@GMAIL.COM</t>
  </si>
  <si>
    <t>DIMEMAQ101215@HOTMAIL.COM</t>
  </si>
  <si>
    <t>VENTAS@DIDITEC.COM.MX</t>
  </si>
  <si>
    <t>FABIAN.VILLANUEVA@MEDEL.COM</t>
  </si>
  <si>
    <t>victalez@hotmail.com</t>
  </si>
  <si>
    <t>distcanguro@prodigy.net.mx</t>
  </si>
  <si>
    <t>ATMOSFERA.DIRECCION@GMAIL.COM</t>
  </si>
  <si>
    <t>DUSEMA-TI@OUTLOOK.COM</t>
  </si>
  <si>
    <t>ECOSERVICIOSDELSURESTE@GMAIL.COM</t>
  </si>
  <si>
    <t>MEDDYCA.MAURICIO@GMAIL.COM</t>
  </si>
  <si>
    <t>vengob2@efectivale.com.mx</t>
  </si>
  <si>
    <t>MARCO@ELANCONSULTORESYSERVICIOS.COM</t>
  </si>
  <si>
    <t>RREGIL@EMMTY.COM</t>
  </si>
  <si>
    <t>GERENCIA_COMPRASYVENTAS@COPAZHSA.COM</t>
  </si>
  <si>
    <t>ROCIODOMI.G@GMAIL.COM</t>
  </si>
  <si>
    <t>ESELIM_SRLMI@YAHOO.COM.MX</t>
  </si>
  <si>
    <t>equiposdeoficina@gmail.com</t>
  </si>
  <si>
    <t>EDGAR.ENRIQUEZ@GRUPOERZA.COM</t>
  </si>
  <si>
    <t>especialidades.m.ch@hotmail.com</t>
  </si>
  <si>
    <t>ESTRADA.JC@HOTMAIL.COM</t>
  </si>
  <si>
    <t>EVOLUCIONMEDICA@HOTMAIL.COM</t>
  </si>
  <si>
    <t>FADICONSA@HOTMAIL.COM</t>
  </si>
  <si>
    <t>ENDOFALLINER@GMAIL.COM</t>
  </si>
  <si>
    <t>E.JIMENEZ@DISFARH.COM</t>
  </si>
  <si>
    <t>GUADALUPE.VILLARREAL@LIVE.COM.MX</t>
  </si>
  <si>
    <t>JESUS.TREVINO@FESTO.COM</t>
  </si>
  <si>
    <t>RUBENMORALESGOMEZ@GMAIL.COM</t>
  </si>
  <si>
    <t>FEFIRACO@GMAIL.COM</t>
  </si>
  <si>
    <t>SERVILIMPCHIHUAHUA@GMAIL.COM</t>
  </si>
  <si>
    <t>ALEJANDRO.ZERMENO@FRESENIUS-KABI.COM</t>
  </si>
  <si>
    <t>FUNDIDORAURECA@OUTLOOK.COM</t>
  </si>
  <si>
    <t>MANUEL_GALICIA07@HOTMAIL.COM</t>
  </si>
  <si>
    <t>JESSICAGG@GMAIL.COM</t>
  </si>
  <si>
    <t>INEXT@PRODIGY.NET.MX</t>
  </si>
  <si>
    <t>VENTAS@PROSUMED.COM</t>
  </si>
  <si>
    <t>HGARCIA@YAHOO.COM</t>
  </si>
  <si>
    <t>MEDIAVANTIG@GMAIL.COM</t>
  </si>
  <si>
    <t>ANA.LAURA@GOAL-TECH.COM.MX</t>
  </si>
  <si>
    <t>RGOMEZO_1@HOTMAIL.COM</t>
  </si>
  <si>
    <t>GORJ_FACTURACION@HOTMAIL.COM</t>
  </si>
  <si>
    <t>INFO@MULTITODOMEXICO.COM.MX</t>
  </si>
  <si>
    <t>GILGONZALEZ53@HOTMAIL.COM</t>
  </si>
  <si>
    <t>TENISTAURO@GMAIL.COM</t>
  </si>
  <si>
    <t>RAUL_MAQPESA@HOTMAIL.COM</t>
  </si>
  <si>
    <t>MARY_210890@HOTMAIL.COM</t>
  </si>
  <si>
    <t>DIRECCION@GRUPOTRINOVA.COM</t>
  </si>
  <si>
    <t>MEDICIONESPECIAL2015@HOTMAIL.COM</t>
  </si>
  <si>
    <t>BRENDA.MORENO@DMEDICAL.COM.MX</t>
  </si>
  <si>
    <t>KARINAIMT@HOTMAIL.COM</t>
  </si>
  <si>
    <t>GRUPOISBERU@GMAIL.COM</t>
  </si>
  <si>
    <t>FACTURASLAFRANCIA@GMAIL.COM</t>
  </si>
  <si>
    <t>CONTACTO@GRUPOTORMENZ.COM</t>
  </si>
  <si>
    <t>GUAAL.SOPORTE@OUTLOOK.COM</t>
  </si>
  <si>
    <t>SEGURIDAD_INDUSTRIALS@GMAIL.COM</t>
  </si>
  <si>
    <t>HEFO1171@YAHOO.COM.MX</t>
  </si>
  <si>
    <t>GERO.HNZ@HOTMAIL.COM</t>
  </si>
  <si>
    <t>JOSE_MANUEL_HDEZ8707@HOTMAIL.COM</t>
  </si>
  <si>
    <t>JUANRHZ@HOTMAIL.COM</t>
  </si>
  <si>
    <t>DEPORTESELINDIO@HOTMAIL.COM</t>
  </si>
  <si>
    <t>ISRAELBAR0718@YAHOO.COM.MX</t>
  </si>
  <si>
    <t>OSHERNANDEZ@PYSTOINGENIERIA.COM</t>
  </si>
  <si>
    <t>VENTAS@SERTEX.MX</t>
  </si>
  <si>
    <t>HTINDUSTRIAL@NETSCAPE.NET</t>
  </si>
  <si>
    <t>LEONARDO.LOPEZ@IMPORTACIONESINBASIX.COM</t>
  </si>
  <si>
    <t>INDUTRYCONNECT@OUTLOOK.COM</t>
  </si>
  <si>
    <t>CONTACTOIENSA@PRODIGY.NET.MX</t>
  </si>
  <si>
    <t>ASISTENCIATECNICA@IMITSA.COM.MX</t>
  </si>
  <si>
    <t>VTORRES@INSIGNIALIFE.COM</t>
  </si>
  <si>
    <t>REBECA.PG@BIONEXT.MX</t>
  </si>
  <si>
    <t>VENTAS@INTANETTO.COM.MX</t>
  </si>
  <si>
    <t>CUENTAS.ARRENDAMIENTO1@INTEGRASOFOM.COM</t>
  </si>
  <si>
    <t>OCTAVIO@INTERCLEANVIVA.COM</t>
  </si>
  <si>
    <t>RALVIDREZ@CANAL44.COM</t>
  </si>
  <si>
    <t>DIRECTOR@INVERSIONESNOVA.MX</t>
  </si>
  <si>
    <t>RENTAS@JUMOENERGY.COM</t>
  </si>
  <si>
    <t>CPGABYPEREZ@HOTMAIL.COM</t>
  </si>
  <si>
    <t>INSUMOSAGROINDUSTRIALES1@GMAIL.COM</t>
  </si>
  <si>
    <t>DIRECCION@LABORATORIOSBELAR.COM</t>
  </si>
  <si>
    <t>DIAGNOMOL@DIAGNOMOL.COM</t>
  </si>
  <si>
    <t>CCOTA@DIMESA.COM.MX</t>
  </si>
  <si>
    <t>IVANLARA4@HOTMAIL.COM</t>
  </si>
  <si>
    <t>CIRUGIAS@LASEROJO.COM</t>
  </si>
  <si>
    <t>LCASTILLO@LATIC.COM.MX</t>
  </si>
  <si>
    <t>CZUECK@LATINID.COM.MX</t>
  </si>
  <si>
    <t>FELIXLAZOS@HOTMAIL.COM</t>
  </si>
  <si>
    <t>NOE_HERNANDEZ_VARGAS@HOTMAIL.COM</t>
  </si>
  <si>
    <t>CCICARMEN@HOTMAIL.COM</t>
  </si>
  <si>
    <t>CARLOSDELGADO@IMAPCOLOR.COM</t>
  </si>
  <si>
    <t>CORAZONDELEONPRODUCCIONES@GMAIL.COM</t>
  </si>
  <si>
    <t>SEMILLAS_LUJAN@HOTMAIL.COM</t>
  </si>
  <si>
    <t>GLM@LUMARMETALICA.COM</t>
  </si>
  <si>
    <t>RVELAZQUEZ@GRUPOHERCO.COM.MX</t>
  </si>
  <si>
    <t>AFISCAL@PRODIGY.NET.MX</t>
  </si>
  <si>
    <t>JREYES@MAINCASA.COM</t>
  </si>
  <si>
    <t>INFO@MAQUINASM.COM</t>
  </si>
  <si>
    <t>COBRANZA@MARIODIESEL.COM.MX</t>
  </si>
  <si>
    <t>adalberto_marquez@hotmail.com</t>
  </si>
  <si>
    <t>MNA_MARTHA_MARRUFO@PRODIGY.NET.MX</t>
  </si>
  <si>
    <t>soporte@sysregulados.com</t>
  </si>
  <si>
    <t>ALFOMSHAW@HOTMAIL.COM</t>
  </si>
  <si>
    <t>FERNANDO.GONZALEZ@MASSIVECALLER.COM</t>
  </si>
  <si>
    <t>MEDICALYMAS@HOTMAIL.COM</t>
  </si>
  <si>
    <t>MEDIDEL@OUTLOOK.COM</t>
  </si>
  <si>
    <t>BLUESEALCHIHUAHUA@GMAIL.COM</t>
  </si>
  <si>
    <t>JESSICAAMEDINA@GMAIL.COM</t>
  </si>
  <si>
    <t>REPMAN@TELMEXMAIL.COM</t>
  </si>
  <si>
    <t>BANQUETESMICOCINA@HOTMAIL.COM</t>
  </si>
  <si>
    <t>CANALESJ914@GMAIL.COM</t>
  </si>
  <si>
    <t>EVMDAVID@HOTMAIL.COM</t>
  </si>
  <si>
    <t>EMMA_MILLERC@HOTMAIL.COM</t>
  </si>
  <si>
    <t>surtidoradya@hotmail.com</t>
  </si>
  <si>
    <t>INNDEO@GMAIL.COM</t>
  </si>
  <si>
    <t>MELEK_ORT@YAHOO.COM.MX</t>
  </si>
  <si>
    <t>MARTHA.MORENO68@HOTMAIL.COM</t>
  </si>
  <si>
    <t>MOTOMUNDODEJUAREZ@HOTMAL.COM</t>
  </si>
  <si>
    <t>M_TRACTOPARTES@HOTMAIL.COM</t>
  </si>
  <si>
    <t>ESTELASWIPE@HOTMAIL.COM</t>
  </si>
  <si>
    <t>GN_ARA@HOTMAIL.COM</t>
  </si>
  <si>
    <t>VENTASF5@DFLAMINGO.COM</t>
  </si>
  <si>
    <t>NORTHSPINE@GMAIL.COM</t>
  </si>
  <si>
    <t>JESUSR72@HOTMAIL.COM</t>
  </si>
  <si>
    <t>GDAVILA@NOVITECH.COM.MX</t>
  </si>
  <si>
    <t>J3COMERCIALCHIHUAHUA@GMAIL.COM</t>
  </si>
  <si>
    <t>FERNANDO@OFFCAMPUS.MX</t>
  </si>
  <si>
    <t>RAULOLIVERAC@HOTMAIL.COM</t>
  </si>
  <si>
    <t>OMACOAUTOS@GMAIL.COM</t>
  </si>
  <si>
    <t>HILDA_0206@HOTMAIL.COM</t>
  </si>
  <si>
    <t>WILI.OM.@HOTMAIL.COM</t>
  </si>
  <si>
    <t>CHIHUAHUA@PPK.COM.MX</t>
  </si>
  <si>
    <t>LULIPAYAN@HOTMAIL.COM</t>
  </si>
  <si>
    <t>INFO@PEOPLE-TRACKING.NET</t>
  </si>
  <si>
    <t>SERAFIN_PERALTA@HOTMAIL.COM</t>
  </si>
  <si>
    <t>ADMINISTRACION@CEANDELNORTE.MX</t>
  </si>
  <si>
    <t>LICITACIONES.AMH@GMAIL.COM</t>
  </si>
  <si>
    <t>PERSIS@PERSIS.COM.MX</t>
  </si>
  <si>
    <t>VITAMEDICALMX@GMAIL.COM</t>
  </si>
  <si>
    <t>MARTHA.GARCIA@FULMEX.COM.MX</t>
  </si>
  <si>
    <t>VENTAS@PIROTECNIAINTERNACIONAL.COM</t>
  </si>
  <si>
    <t>PLASTICOSECOPROJP@GMAIL.COM</t>
  </si>
  <si>
    <t>VENTAS@PYM-POLIMAQUINADOS.COM</t>
  </si>
  <si>
    <t>IVAN.PORRASBLANCO@GMAIL.COM</t>
  </si>
  <si>
    <t>GOYO_PRIETO@YAHOO.COM.MX</t>
  </si>
  <si>
    <t>PRODISA@GMAIL.COM</t>
  </si>
  <si>
    <t>ELISEO@PROMEDICARE.MX</t>
  </si>
  <si>
    <t>FINANZAS@PROMOTORASM.MX</t>
  </si>
  <si>
    <t>VENTASGOBIERNO@PROVEEDORAGAMA.COM</t>
  </si>
  <si>
    <t>LICRENEHERNANDEZ@PRODIGY.NET.MX</t>
  </si>
  <si>
    <t>DOBLEI@PRODIGY.COM.MX</t>
  </si>
  <si>
    <t>VENTAS@PUBLICIDADCORPORATIVA.COM.MX</t>
  </si>
  <si>
    <t>MAGA.CESAR@HOTMAIL.COM</t>
  </si>
  <si>
    <t>ADMINISTRATIVO@ALBEINT.COM</t>
  </si>
  <si>
    <t>abril-manriquez@hotmail.com</t>
  </si>
  <si>
    <t>FISMASAID@HOTMAIL.COM</t>
  </si>
  <si>
    <t>RME_FACTURACION@HOTMAIL.COM</t>
  </si>
  <si>
    <t>FABIAN.GUEVARA@REFRIGERACIONLOZANO.COM</t>
  </si>
  <si>
    <t>ASANDOVAL@RECASA.ORG.MX</t>
  </si>
  <si>
    <t>ELISA_RENTERIA@HOTMAIL.COM</t>
  </si>
  <si>
    <t>JLOZANO1717@MSN.COM</t>
  </si>
  <si>
    <t>JORGESANDOVAL@REPMEDICAS.COM.MX</t>
  </si>
  <si>
    <t>LOGRAMOSTUIDEA@HOTMAIL.COM</t>
  </si>
  <si>
    <t>creza@redco.com.mx</t>
  </si>
  <si>
    <t>YAMIL.TENA@YAHOO.COM.MX</t>
  </si>
  <si>
    <t>BATERIASMKMEXICO@YAHOO.COM.MX</t>
  </si>
  <si>
    <t>VENTAS@PROVALERI.COM</t>
  </si>
  <si>
    <t>VENTAS@ROOTMANAGMENT.MX</t>
  </si>
  <si>
    <t>f.ruiz@ruizterrazasycia.com</t>
  </si>
  <si>
    <t>VETHSALAZAR8@YAHOO.COM.MX</t>
  </si>
  <si>
    <t>OSCARSAMANIEGO@HOTMAIL.COM</t>
  </si>
  <si>
    <t>CRISTYSAMANIEGO@GMAIL.COM</t>
  </si>
  <si>
    <t>EVENTOSLIBRA@HOTMAIL.COM</t>
  </si>
  <si>
    <t>OSWALDO.S1252@GMAIL.COM</t>
  </si>
  <si>
    <t>RUBEN_SANDOVAL62@YAHOO.COM.MX</t>
  </si>
  <si>
    <t>MARIO@PROCUPROS.COM</t>
  </si>
  <si>
    <t>EMILENE.DELACRUZ@SEYSA.COM.MX</t>
  </si>
  <si>
    <t>SEMPERCO@GMAIL.COM</t>
  </si>
  <si>
    <t>ROBERTO.MADRIGAL@SEDELNORTE.COM</t>
  </si>
  <si>
    <t>DBETANCOURT@SISPS.COM.MX</t>
  </si>
  <si>
    <t>CARLAM@SARA.COM.MX</t>
  </si>
  <si>
    <t>SECISACONSTRUCCION@GMAIL.COM</t>
  </si>
  <si>
    <t>CIO.AFLORES@GMAIL.COM</t>
  </si>
  <si>
    <t>SBRAVO@SI-INGENIOUS.COM.MX</t>
  </si>
  <si>
    <t>ANTONIOFLORES77@HOTMAIL.COM</t>
  </si>
  <si>
    <t>CESTRADA@SAMIN.COM.MX</t>
  </si>
  <si>
    <t>URANGA.EDGARD@GMAIL.COM</t>
  </si>
  <si>
    <t>HLUCERO@SIGMACC.MX</t>
  </si>
  <si>
    <t>AVANSALUDCHIHUAHUA@HOTMAIL.COM</t>
  </si>
  <si>
    <t>MERIDA_SIMPSON@HOTMAIL.COM</t>
  </si>
  <si>
    <t>INFO@D-SINERGIA.COM</t>
  </si>
  <si>
    <t>SIRIUS.LED@GMAIL.COM</t>
  </si>
  <si>
    <t>CONTACTO@SIGA-SC.COM</t>
  </si>
  <si>
    <t>ADMINISTRACION@SLH.MX</t>
  </si>
  <si>
    <t>JLA@SICEMEX.COM</t>
  </si>
  <si>
    <t>YASSER121084@GMAIL.COM</t>
  </si>
  <si>
    <t>VENTAS@SYPECO.COM</t>
  </si>
  <si>
    <t>IMAGEND@YAHOO.COM.MX</t>
  </si>
  <si>
    <t>AMANDASOTELO_@HOTMAIL.COM</t>
  </si>
  <si>
    <t>VENTAS@AUTOMATIONST.COM</t>
  </si>
  <si>
    <t>EGUERRA@SMH.COM.MX</t>
  </si>
  <si>
    <t>SUMINISTROSHIDRAULICOSM@GMAIL.COM</t>
  </si>
  <si>
    <t>JMSEPULBEDA@SOLAER.NET</t>
  </si>
  <si>
    <t>EPAYAN@TECNOLOGIADIGITAL.COM.MX</t>
  </si>
  <si>
    <t>AJIMENEZ@TDN.COM.MX</t>
  </si>
  <si>
    <t>ANDRES.GUTIERREZ@CIME.EDU.MX</t>
  </si>
  <si>
    <t>DIRECCION COMERCIAL@GRUPOLEFIC.COM.MX</t>
  </si>
  <si>
    <t>MAPRON2004@YAHOO.COM.MX</t>
  </si>
  <si>
    <t>OMARTERRAMOS@HOTMAIL.COM</t>
  </si>
  <si>
    <t>ATENCIONACLIENTE@TEXTILESTRUJILLO.COM.MX</t>
  </si>
  <si>
    <t>GUILLERMO.DAVILA@TOKA.COM.MX</t>
  </si>
  <si>
    <t>JAVIERTORIBIO@GMAIL.COM</t>
  </si>
  <si>
    <t>TRADE.LINK.CONSULTORES@GMAIL.COM</t>
  </si>
  <si>
    <t>CONTACTO@GRUPOELECTRICORUEDA.COM</t>
  </si>
  <si>
    <t>ADMINISTRACION@TROYAEVENTOS.COM</t>
  </si>
  <si>
    <t>CBUSTILLOS@QUALISYS.MX</t>
  </si>
  <si>
    <t>ISRRAEL.ALAMOS@TYCAN.COM.MX</t>
  </si>
  <si>
    <t>INFO@UPCON.COM.MX</t>
  </si>
  <si>
    <t>ANTONIOVALADEZR@YAHOO.COM.MX</t>
  </si>
  <si>
    <t>BIOFARMA.CHIHUAHUA@GMAIL.COM</t>
  </si>
  <si>
    <t>ADMINISTRACION@ACTUARIALES.COM.MX</t>
  </si>
  <si>
    <t>SERGIOIS48@HOTMAIL.COM</t>
  </si>
  <si>
    <t>FERRETERIADONJUSTO@GMAIL.COM</t>
  </si>
  <si>
    <t>SERVICIODEAGUAALVAREZ@HOTMAIL.COM</t>
  </si>
  <si>
    <t>eduardoiram@hotmail.com</t>
  </si>
  <si>
    <t>arnoldo_villa@hotmail.com</t>
  </si>
  <si>
    <t>IVAN.SALGADO@VIBACO.COM.MX</t>
  </si>
  <si>
    <t>LALOSTIRE_VILLEGAS@YAHOO.COM</t>
  </si>
  <si>
    <t>jnavarro@waterservicetech.com</t>
  </si>
  <si>
    <t>DIRECCION DE ADQUISICIONES</t>
  </si>
  <si>
    <t>MARIO ALBERTO</t>
  </si>
  <si>
    <t>DIEGO</t>
  </si>
  <si>
    <t>ANA RAQUEL</t>
  </si>
  <si>
    <t>EDUARDO</t>
  </si>
  <si>
    <t>JOSE DE LA LUZ</t>
  </si>
  <si>
    <t>SERGIO ALBERTO</t>
  </si>
  <si>
    <t>VICTOR MANUEL</t>
  </si>
  <si>
    <t>JESUS MANUEL</t>
  </si>
  <si>
    <t>OSCAR</t>
  </si>
  <si>
    <t>RICARDO</t>
  </si>
  <si>
    <t>ALEJANDRO</t>
  </si>
  <si>
    <t>ALVARO</t>
  </si>
  <si>
    <t>RAMIRO</t>
  </si>
  <si>
    <t>CLAUDIA CRISTINA</t>
  </si>
  <si>
    <t>ARNOLDO</t>
  </si>
  <si>
    <t>JUAN MIGUEL</t>
  </si>
  <si>
    <t>HUGO</t>
  </si>
  <si>
    <t>ORALIA</t>
  </si>
  <si>
    <t>ANTONIO</t>
  </si>
  <si>
    <t>GERARDO EUGENIO</t>
  </si>
  <si>
    <t>HECTOR ADRIAN</t>
  </si>
  <si>
    <t>ELIZABETH</t>
  </si>
  <si>
    <t>CARMEN PATRICIA</t>
  </si>
  <si>
    <t>DULCE PRISILIA</t>
  </si>
  <si>
    <t>ROBERTO</t>
  </si>
  <si>
    <t>RODOLFO</t>
  </si>
  <si>
    <t>OSCAR FERNANDO</t>
  </si>
  <si>
    <t>JESUS VICTOR MANUEL</t>
  </si>
  <si>
    <t>MARIA ROSA DE GUADALUPE</t>
  </si>
  <si>
    <t>JUAN CARLOS</t>
  </si>
  <si>
    <t>SERGIO</t>
  </si>
  <si>
    <t>MAURICIO ALEJANDRO</t>
  </si>
  <si>
    <t>VALENTIN JUAN CARLOS</t>
  </si>
  <si>
    <t>JOSE LUIS</t>
  </si>
  <si>
    <t>FELIPE</t>
  </si>
  <si>
    <t>JORGE ARTURO</t>
  </si>
  <si>
    <t>MANUEL ENRIQUE</t>
  </si>
  <si>
    <t>ALMA JESSICA</t>
  </si>
  <si>
    <t>HECTOR</t>
  </si>
  <si>
    <t>MARTHA LETICIA</t>
  </si>
  <si>
    <t>LUZ ELENA</t>
  </si>
  <si>
    <t>RICARDO HUMBERTO</t>
  </si>
  <si>
    <t>JACINTO</t>
  </si>
  <si>
    <t>MARIA ANDREA</t>
  </si>
  <si>
    <t>LUIS MANUEL</t>
  </si>
  <si>
    <t>CARMEN LETICIA</t>
  </si>
  <si>
    <t>MYRNA TERESA</t>
  </si>
  <si>
    <t>PAOLA</t>
  </si>
  <si>
    <t>ISIDRO GUADALUPE</t>
  </si>
  <si>
    <t>OSCAR HOMERO</t>
  </si>
  <si>
    <t>GERONIMO</t>
  </si>
  <si>
    <t>JOSE MANUEL</t>
  </si>
  <si>
    <t>JUAN RAMON</t>
  </si>
  <si>
    <t>RAMON</t>
  </si>
  <si>
    <t>ROCIO</t>
  </si>
  <si>
    <t>OSWALDO ALBERTO</t>
  </si>
  <si>
    <t>JUAN MANUEL</t>
  </si>
  <si>
    <t>ANGEL IVAN</t>
  </si>
  <si>
    <t>FELIX MANUEL</t>
  </si>
  <si>
    <t>MARIA ELENA</t>
  </si>
  <si>
    <t>CARMEN ALICIA</t>
  </si>
  <si>
    <t>CRISTINA</t>
  </si>
  <si>
    <t>GUILLERMO</t>
  </si>
  <si>
    <t>AIDA LETICIA</t>
  </si>
  <si>
    <t>URBANO</t>
  </si>
  <si>
    <t>RAMON EDUARDO</t>
  </si>
  <si>
    <t>PATRICIA CECILIA</t>
  </si>
  <si>
    <t>JESSICA ARELY</t>
  </si>
  <si>
    <t>ISMAEL</t>
  </si>
  <si>
    <t>JULIETA SALOME</t>
  </si>
  <si>
    <t>EMMA ESTHER</t>
  </si>
  <si>
    <t>EMIGDIO</t>
  </si>
  <si>
    <t>CARLOS ALBERTO</t>
  </si>
  <si>
    <t>ESTELA</t>
  </si>
  <si>
    <t>MARTHA</t>
  </si>
  <si>
    <t>ABUNDIO</t>
  </si>
  <si>
    <t>LUZ ESTELA</t>
  </si>
  <si>
    <t>LUIS GERARDO</t>
  </si>
  <si>
    <t>FELIX</t>
  </si>
  <si>
    <t>JAIME</t>
  </si>
  <si>
    <t>LUIS RAUL</t>
  </si>
  <si>
    <t>OBDULIA</t>
  </si>
  <si>
    <t>SERAFIN</t>
  </si>
  <si>
    <t>MARIA ALAMA</t>
  </si>
  <si>
    <t>MA. ELIDA</t>
  </si>
  <si>
    <t>WILIBALDO</t>
  </si>
  <si>
    <t>ARMANDO IVAN</t>
  </si>
  <si>
    <t>GREGORIO AURELIO</t>
  </si>
  <si>
    <t>ELVA JULIETA</t>
  </si>
  <si>
    <t>FILIBERTO</t>
  </si>
  <si>
    <t>ELISA</t>
  </si>
  <si>
    <t>IVONNE HAIDE</t>
  </si>
  <si>
    <t>JEANETTE</t>
  </si>
  <si>
    <t>CESAR OSBALDO</t>
  </si>
  <si>
    <t>KIMBERLY</t>
  </si>
  <si>
    <t>GUSTAVO ALONSO</t>
  </si>
  <si>
    <t>VERONICA MARINA</t>
  </si>
  <si>
    <t>LILA IVETH</t>
  </si>
  <si>
    <t>ARMANDO</t>
  </si>
  <si>
    <t>MAURICIO</t>
  </si>
  <si>
    <t>OSWALDO</t>
  </si>
  <si>
    <t>RUBEN HIRAM</t>
  </si>
  <si>
    <t>MARIO</t>
  </si>
  <si>
    <t>CESAR ANDRES</t>
  </si>
  <si>
    <t>JESUS ARMANDO</t>
  </si>
  <si>
    <t>AMANDA DOLORES</t>
  </si>
  <si>
    <t>OMAR RICARDO</t>
  </si>
  <si>
    <t>JAVIER</t>
  </si>
  <si>
    <t>LUIS ARTURO</t>
  </si>
  <si>
    <t>SERGIO ISRAEL</t>
  </si>
  <si>
    <t>SANDRA LUZ</t>
  </si>
  <si>
    <t>EDUARDO IRAM</t>
  </si>
  <si>
    <t>EULALIO</t>
  </si>
  <si>
    <t>ACOSTA</t>
  </si>
  <si>
    <t>AGUILAR</t>
  </si>
  <si>
    <t>ALBA</t>
  </si>
  <si>
    <t>ALMANZA</t>
  </si>
  <si>
    <t>ANCHONDO</t>
  </si>
  <si>
    <t>ARIKADO</t>
  </si>
  <si>
    <t>ARVIZO</t>
  </si>
  <si>
    <t>BAEZA</t>
  </si>
  <si>
    <t>BALDERRAMA</t>
  </si>
  <si>
    <t>BALLESTEROS</t>
  </si>
  <si>
    <t>BARRETO</t>
  </si>
  <si>
    <t>BECERRA</t>
  </si>
  <si>
    <t>BUSTOS</t>
  </si>
  <si>
    <t>CAMARENA</t>
  </si>
  <si>
    <t>CASAS</t>
  </si>
  <si>
    <t>CASTILLO</t>
  </si>
  <si>
    <t>CASTRO</t>
  </si>
  <si>
    <t>CAVAZOS</t>
  </si>
  <si>
    <t>CENICEROS</t>
  </si>
  <si>
    <t>CERVANTES</t>
  </si>
  <si>
    <t>CHACON</t>
  </si>
  <si>
    <t>CHAVEZ</t>
  </si>
  <si>
    <t>CHAVIRA</t>
  </si>
  <si>
    <t>CONTRERAS</t>
  </si>
  <si>
    <t>CORRAL</t>
  </si>
  <si>
    <t>DE JESUS</t>
  </si>
  <si>
    <t>DE LA MORA</t>
  </si>
  <si>
    <t>DE LA ROSA</t>
  </si>
  <si>
    <t>DELGADO</t>
  </si>
  <si>
    <t>DIAZ</t>
  </si>
  <si>
    <t>DOMINGUEZ</t>
  </si>
  <si>
    <t>DURAN</t>
  </si>
  <si>
    <t>EDDY</t>
  </si>
  <si>
    <t>ESTRADA</t>
  </si>
  <si>
    <t>FALLINER</t>
  </si>
  <si>
    <t>FITZMAURICE</t>
  </si>
  <si>
    <t>FRANCO</t>
  </si>
  <si>
    <t>GALICIA</t>
  </si>
  <si>
    <t>GALLEGOS</t>
  </si>
  <si>
    <t>GARCIA</t>
  </si>
  <si>
    <t>GAYTAN</t>
  </si>
  <si>
    <t>GOMEZ</t>
  </si>
  <si>
    <t>GONZALEZ</t>
  </si>
  <si>
    <t>GRANILLO</t>
  </si>
  <si>
    <t>GUERRA</t>
  </si>
  <si>
    <t>HERNANDEZ</t>
  </si>
  <si>
    <t>HERRERA</t>
  </si>
  <si>
    <t>LARA</t>
  </si>
  <si>
    <t>LAZOS</t>
  </si>
  <si>
    <t>LERMA</t>
  </si>
  <si>
    <t>LICON</t>
  </si>
  <si>
    <t>LOYA</t>
  </si>
  <si>
    <t>LUJAN</t>
  </si>
  <si>
    <t>MARQUEZ</t>
  </si>
  <si>
    <t>MARTINEZ</t>
  </si>
  <si>
    <t>MEDINA</t>
  </si>
  <si>
    <t>MENDOZA</t>
  </si>
  <si>
    <t>MERCADO</t>
  </si>
  <si>
    <t>MILLER</t>
  </si>
  <si>
    <t>MIRAMONTES</t>
  </si>
  <si>
    <t>MONTES</t>
  </si>
  <si>
    <t>MORA</t>
  </si>
  <si>
    <t>MORENO</t>
  </si>
  <si>
    <t>MUÑOZ</t>
  </si>
  <si>
    <t>NEGRETE</t>
  </si>
  <si>
    <t>NEVAREZ</t>
  </si>
  <si>
    <t>OCHOA</t>
  </si>
  <si>
    <t>OLIVERA</t>
  </si>
  <si>
    <t>PAYAN</t>
  </si>
  <si>
    <t>PERALTA</t>
  </si>
  <si>
    <t>PEREZ</t>
  </si>
  <si>
    <t>PINEDO</t>
  </si>
  <si>
    <t>PORRAS</t>
  </si>
  <si>
    <t>PRIETO</t>
  </si>
  <si>
    <t>QUEZADA</t>
  </si>
  <si>
    <t>RAMIREZ</t>
  </si>
  <si>
    <t>RENTERIA</t>
  </si>
  <si>
    <t>REYES</t>
  </si>
  <si>
    <t>REZA</t>
  </si>
  <si>
    <t>RIVERA</t>
  </si>
  <si>
    <t>ROMAN</t>
  </si>
  <si>
    <t>SALAZAR</t>
  </si>
  <si>
    <t>SAMANIEGO</t>
  </si>
  <si>
    <t>SANCHEZ</t>
  </si>
  <si>
    <t>SANDOVAL</t>
  </si>
  <si>
    <t>SAUCEDO</t>
  </si>
  <si>
    <t>SILVA</t>
  </si>
  <si>
    <t>SOLIS</t>
  </si>
  <si>
    <t>SOTELO</t>
  </si>
  <si>
    <t>TERRAZAS</t>
  </si>
  <si>
    <t>TORIBIO</t>
  </si>
  <si>
    <t>VALADEZ</t>
  </si>
  <si>
    <t>VALVERDE</t>
  </si>
  <si>
    <t>VAZQUEZ</t>
  </si>
  <si>
    <t>VELAZQUEZ</t>
  </si>
  <si>
    <t>VILLA</t>
  </si>
  <si>
    <t>VILLEGAS</t>
  </si>
  <si>
    <t>GANDARA</t>
  </si>
  <si>
    <t>MARTNEZ</t>
  </si>
  <si>
    <t>ALARCON</t>
  </si>
  <si>
    <t>VENCES</t>
  </si>
  <si>
    <t>BAROUSSE</t>
  </si>
  <si>
    <t>JAQUEZ</t>
  </si>
  <si>
    <t>ECHANIZ</t>
  </si>
  <si>
    <t>GUTIERREZ</t>
  </si>
  <si>
    <t>MATA</t>
  </si>
  <si>
    <t>RUBIO</t>
  </si>
  <si>
    <t>BARAY</t>
  </si>
  <si>
    <t>PALACIOS</t>
  </si>
  <si>
    <t>ORRANTIA</t>
  </si>
  <si>
    <t>MELENDEZ</t>
  </si>
  <si>
    <t>GALAVIZ</t>
  </si>
  <si>
    <t>CRUZ</t>
  </si>
  <si>
    <t>CISNEROS</t>
  </si>
  <si>
    <t>LEYVA</t>
  </si>
  <si>
    <t>ABDO</t>
  </si>
  <si>
    <t>RIVAS</t>
  </si>
  <si>
    <t>MORALES</t>
  </si>
  <si>
    <t>ONTIVEROS</t>
  </si>
  <si>
    <t>ARZAGA</t>
  </si>
  <si>
    <t>VALENZUELA</t>
  </si>
  <si>
    <t>RIVEMAR</t>
  </si>
  <si>
    <t>LUEVANO</t>
  </si>
  <si>
    <t>RODRIGUEZ</t>
  </si>
  <si>
    <t>SIGALA</t>
  </si>
  <si>
    <t>ROBLES</t>
  </si>
  <si>
    <t>LOPEZ</t>
  </si>
  <si>
    <t>PALMA</t>
  </si>
  <si>
    <t>RUIZ</t>
  </si>
  <si>
    <t>GUERRERO</t>
  </si>
  <si>
    <t>ITUARTE</t>
  </si>
  <si>
    <t>MACIAS</t>
  </si>
  <si>
    <t>MOLINA</t>
  </si>
  <si>
    <t>CARAVEO</t>
  </si>
  <si>
    <t>FRESCAS</t>
  </si>
  <si>
    <t>DUARTE</t>
  </si>
  <si>
    <t>OLIVAS</t>
  </si>
  <si>
    <t>CORONA</t>
  </si>
  <si>
    <t>TERAN</t>
  </si>
  <si>
    <t>IBARRA</t>
  </si>
  <si>
    <t>ATIENZO</t>
  </si>
  <si>
    <t>VILLAGRAN</t>
  </si>
  <si>
    <t>RAMOS</t>
  </si>
  <si>
    <t>CARRILLO</t>
  </si>
  <si>
    <t>DE LUNA</t>
  </si>
  <si>
    <t>VALERIO</t>
  </si>
  <si>
    <t>VERA</t>
  </si>
  <si>
    <t>MICHEL</t>
  </si>
  <si>
    <t>CORDOVA</t>
  </si>
  <si>
    <t>VARELA</t>
  </si>
  <si>
    <t>TREVIZO</t>
  </si>
  <si>
    <t>QUINTANA</t>
  </si>
  <si>
    <t>ARREDONDO</t>
  </si>
  <si>
    <t>BLANCO</t>
  </si>
  <si>
    <t>ORTEGA</t>
  </si>
  <si>
    <t>BRITO</t>
  </si>
  <si>
    <t>WONG</t>
  </si>
  <si>
    <t>AGUIRRE</t>
  </si>
  <si>
    <t>FERREIRO</t>
  </si>
  <si>
    <t>TARANGO</t>
  </si>
  <si>
    <t>BARRAZA</t>
  </si>
  <si>
    <t>SEPULVEDA</t>
  </si>
  <si>
    <t>ARREGUIN</t>
  </si>
  <si>
    <t>PADILLA</t>
  </si>
  <si>
    <t>MANZO</t>
  </si>
  <si>
    <t>QUIÑONEZ</t>
  </si>
  <si>
    <t>ROMO</t>
  </si>
  <si>
    <t>TORRES</t>
  </si>
  <si>
    <t>JESUS JOSE</t>
  </si>
  <si>
    <t>CARLOS MARTIN</t>
  </si>
  <si>
    <t>VEGA</t>
  </si>
  <si>
    <t>MIGUEL ANGEL</t>
  </si>
  <si>
    <t>ROMERO</t>
  </si>
  <si>
    <t xml:space="preserve">GERARDO  </t>
  </si>
  <si>
    <t>BAZAN</t>
  </si>
  <si>
    <t>UGARTE</t>
  </si>
  <si>
    <t>LOZOYA</t>
  </si>
  <si>
    <t>GAMBOA</t>
  </si>
  <si>
    <t>CARBAJAL</t>
  </si>
  <si>
    <t>SIGFREDO</t>
  </si>
  <si>
    <t xml:space="preserve">CORRAL </t>
  </si>
  <si>
    <t>ANDUJO</t>
  </si>
  <si>
    <t>JORGE ALBERTO</t>
  </si>
  <si>
    <t>TAFOYA</t>
  </si>
  <si>
    <t>MANUEL JESUS</t>
  </si>
  <si>
    <t>ALDRETE</t>
  </si>
  <si>
    <t xml:space="preserve">HUGO RAFAEL </t>
  </si>
  <si>
    <t>MARAÑON</t>
  </si>
  <si>
    <t xml:space="preserve">LUIS </t>
  </si>
  <si>
    <t>ROBERTO ESTEBAN</t>
  </si>
  <si>
    <t>SEGURA</t>
  </si>
  <si>
    <t xml:space="preserve">RENE JESUS </t>
  </si>
  <si>
    <t>PABLOS</t>
  </si>
  <si>
    <t>CAMPOY</t>
  </si>
  <si>
    <t>ROBERTO EMMANUEL</t>
  </si>
  <si>
    <t>BALDERAS</t>
  </si>
  <si>
    <t>RIOS</t>
  </si>
  <si>
    <t>ARTURO</t>
  </si>
  <si>
    <t>MONICA MARGARITA</t>
  </si>
  <si>
    <t>BENEVIDEZ</t>
  </si>
  <si>
    <t>MARTIN</t>
  </si>
  <si>
    <t>ORTIZ</t>
  </si>
  <si>
    <t>CORDERO</t>
  </si>
  <si>
    <t>DANIEL HUMBERTO</t>
  </si>
  <si>
    <t>ZAPIEN</t>
  </si>
  <si>
    <t>JORGE</t>
  </si>
  <si>
    <t>CAUICH</t>
  </si>
  <si>
    <t>SAENZ</t>
  </si>
  <si>
    <t>AMARANTE</t>
  </si>
  <si>
    <t>LEAL</t>
  </si>
  <si>
    <t>OMAR</t>
  </si>
  <si>
    <t>MEZA</t>
  </si>
  <si>
    <t>ALBERTO</t>
  </si>
  <si>
    <t>PAULINO</t>
  </si>
  <si>
    <t>BASURTO</t>
  </si>
  <si>
    <t>JOSE FIDEL</t>
  </si>
  <si>
    <t>FLORES</t>
  </si>
  <si>
    <t>MANUEL</t>
  </si>
  <si>
    <t>GOLARTE</t>
  </si>
  <si>
    <t>JESUS DAVID</t>
  </si>
  <si>
    <t xml:space="preserve">REY </t>
  </si>
  <si>
    <t>GALLARDO</t>
  </si>
  <si>
    <t xml:space="preserve">FERNANDO </t>
  </si>
  <si>
    <t>ALVAREZ PEREZ</t>
  </si>
  <si>
    <t>JOSE DOLORES</t>
  </si>
  <si>
    <t>MARIA ESTHELA</t>
  </si>
  <si>
    <t>VARGAS</t>
  </si>
  <si>
    <t>SANTANA</t>
  </si>
  <si>
    <t>ELIAN GABRIELA</t>
  </si>
  <si>
    <t>RAUL OCTAVIO</t>
  </si>
  <si>
    <t>ZEFERINO</t>
  </si>
  <si>
    <t>ESPINOZA</t>
  </si>
  <si>
    <t>ADRIANA</t>
  </si>
  <si>
    <t xml:space="preserve">ALVAREZ  </t>
  </si>
  <si>
    <t>GAITAN</t>
  </si>
  <si>
    <t>JOSE GERARDO</t>
  </si>
  <si>
    <t>DE LA ROCHA</t>
  </si>
  <si>
    <t>LUIS FERNANDO</t>
  </si>
  <si>
    <t>LUPERCIO</t>
  </si>
  <si>
    <t>MOYA</t>
  </si>
  <si>
    <t>MANUEL DE JESUS</t>
  </si>
  <si>
    <t>LAVEAGA</t>
  </si>
  <si>
    <t>JESUS LORENZO</t>
  </si>
  <si>
    <t>BUJAIDAR</t>
  </si>
  <si>
    <t>BLACKALLER</t>
  </si>
  <si>
    <t>DAVID ALBERTO</t>
  </si>
  <si>
    <t>CARLOS</t>
  </si>
  <si>
    <t>MUELA</t>
  </si>
  <si>
    <t>DANIEL ARTURO</t>
  </si>
  <si>
    <t>CAMPOS</t>
  </si>
  <si>
    <t>EUZARRAGA</t>
  </si>
  <si>
    <t>CHAIREZ</t>
  </si>
  <si>
    <t>ZAMORA</t>
  </si>
  <si>
    <t>LUIS ALEJANDRO</t>
  </si>
  <si>
    <t>FIERRO</t>
  </si>
  <si>
    <t>MANUEL EDUARDO</t>
  </si>
  <si>
    <t>IGNACIO JAVIER</t>
  </si>
  <si>
    <t>CARDENAS</t>
  </si>
  <si>
    <t>IBUADO</t>
  </si>
  <si>
    <t>STILMAN</t>
  </si>
  <si>
    <t>ITURRIAGA</t>
  </si>
  <si>
    <t>SANDRA ANGELICA</t>
  </si>
  <si>
    <t>YAZBEK LUZ</t>
  </si>
  <si>
    <t>ZAFRA</t>
  </si>
  <si>
    <t>FABIAN</t>
  </si>
  <si>
    <t>VILLANUEVA</t>
  </si>
  <si>
    <t>VILLALOBOS</t>
  </si>
  <si>
    <t>AMAYA</t>
  </si>
  <si>
    <t>ARTURO ENRIQUE</t>
  </si>
  <si>
    <t>MANJARREZ</t>
  </si>
  <si>
    <t>SOTO</t>
  </si>
  <si>
    <t>DAVID</t>
  </si>
  <si>
    <t>MARCO ANTONIO</t>
  </si>
  <si>
    <t>TRASLOSHEROS</t>
  </si>
  <si>
    <t>FRIAS</t>
  </si>
  <si>
    <t>EMILIO ANDRES</t>
  </si>
  <si>
    <t>PORTE</t>
  </si>
  <si>
    <t>CANTU</t>
  </si>
  <si>
    <t>PAZ</t>
  </si>
  <si>
    <t>GUZMAN</t>
  </si>
  <si>
    <t>ARMENDARIZ</t>
  </si>
  <si>
    <t>EDGAR RAUL</t>
  </si>
  <si>
    <t>ENRIQUEZ</t>
  </si>
  <si>
    <t xml:space="preserve">MARIO </t>
  </si>
  <si>
    <t>HUGO ANGEL</t>
  </si>
  <si>
    <t>RUBEN</t>
  </si>
  <si>
    <t>SANTIAGO LUIS</t>
  </si>
  <si>
    <t>FRANCISCO</t>
  </si>
  <si>
    <t>VILLARREAL</t>
  </si>
  <si>
    <t>JESUS RODOLFO</t>
  </si>
  <si>
    <t>TREVIÑO</t>
  </si>
  <si>
    <t>RUBEN IVAN</t>
  </si>
  <si>
    <t>JOSE ALEJANDRO</t>
  </si>
  <si>
    <t>ZERMEÑO</t>
  </si>
  <si>
    <t>ANA LAURA</t>
  </si>
  <si>
    <t>GOÑI</t>
  </si>
  <si>
    <t>MANUEL OCTAVIO</t>
  </si>
  <si>
    <t>PUENTE</t>
  </si>
  <si>
    <t>ESCARZAGA</t>
  </si>
  <si>
    <t>JACIEL</t>
  </si>
  <si>
    <t>RUVALCABA</t>
  </si>
  <si>
    <t>VIDAL</t>
  </si>
  <si>
    <t>BERNAL</t>
  </si>
  <si>
    <t>LANDELL</t>
  </si>
  <si>
    <t>ELENES</t>
  </si>
  <si>
    <t>ENRIQUE</t>
  </si>
  <si>
    <t>PINONCELY</t>
  </si>
  <si>
    <t>ARROYO</t>
  </si>
  <si>
    <t>JOEL</t>
  </si>
  <si>
    <t>JESUS DEMETRIO</t>
  </si>
  <si>
    <t>ALAMA GRACIELA</t>
  </si>
  <si>
    <t xml:space="preserve">INFANTE </t>
  </si>
  <si>
    <t>DANIEL</t>
  </si>
  <si>
    <t>CHAMAS</t>
  </si>
  <si>
    <t>EVELYN MARISA</t>
  </si>
  <si>
    <t>MARIA LORENA</t>
  </si>
  <si>
    <t>BACA</t>
  </si>
  <si>
    <t>RAFAEL</t>
  </si>
  <si>
    <t>VICTOR AMURICIO</t>
  </si>
  <si>
    <t>ALPUCHE</t>
  </si>
  <si>
    <t>VICTOR HUGO</t>
  </si>
  <si>
    <t>DAVID ANTONIO</t>
  </si>
  <si>
    <t>BERENICE JANET</t>
  </si>
  <si>
    <t>JESUS OCTAVIO</t>
  </si>
  <si>
    <t>CABADA</t>
  </si>
  <si>
    <t>ALVIDREZ</t>
  </si>
  <si>
    <t>JESUS ANTONIO</t>
  </si>
  <si>
    <t>BRYAN ISMAEL</t>
  </si>
  <si>
    <t>PULIDO</t>
  </si>
  <si>
    <t>GABRIELA</t>
  </si>
  <si>
    <t>ARLETTE</t>
  </si>
  <si>
    <t>BELTRAN</t>
  </si>
  <si>
    <t>SALDAÑA</t>
  </si>
  <si>
    <t>CORTEZ</t>
  </si>
  <si>
    <t>LONGINOS</t>
  </si>
  <si>
    <t>FERNANDEZ</t>
  </si>
  <si>
    <t>CONSUELO</t>
  </si>
  <si>
    <t>ZUECK</t>
  </si>
  <si>
    <t>PEDRO ANTONIO</t>
  </si>
  <si>
    <t>TELLEZ</t>
  </si>
  <si>
    <t>JUAN AMRTIN</t>
  </si>
  <si>
    <t>JOSE FRANCISCO</t>
  </si>
  <si>
    <t>JUAN</t>
  </si>
  <si>
    <t>MARIO EFRAIN</t>
  </si>
  <si>
    <t>MARTHA ISELA</t>
  </si>
  <si>
    <t>MARRUFO</t>
  </si>
  <si>
    <t>LUIS ALBERTO</t>
  </si>
  <si>
    <t>LOZANO</t>
  </si>
  <si>
    <t>RAUL ENRIQUE</t>
  </si>
  <si>
    <t>ORNELAS</t>
  </si>
  <si>
    <t>LEONEL</t>
  </si>
  <si>
    <t>HOLGUIN</t>
  </si>
  <si>
    <t>DAVID ALEJANDRO</t>
  </si>
  <si>
    <t>LAGUNES</t>
  </si>
  <si>
    <t xml:space="preserve">GUSTAVO  </t>
  </si>
  <si>
    <t>BELTRAN DEL RIO</t>
  </si>
  <si>
    <t>ILIANA LUCELY</t>
  </si>
  <si>
    <t>RUEDA</t>
  </si>
  <si>
    <t>REYNALDO JESUS</t>
  </si>
  <si>
    <t>GONZALO</t>
  </si>
  <si>
    <t>DE VELASCO</t>
  </si>
  <si>
    <t>VALENCIA</t>
  </si>
  <si>
    <t>LECHUGA</t>
  </si>
  <si>
    <t>OSCAR ALEJANDRO</t>
  </si>
  <si>
    <t>ROBERTO CARLOS</t>
  </si>
  <si>
    <t>WILIVALDO</t>
  </si>
  <si>
    <t>ORDOÑEZ</t>
  </si>
  <si>
    <t>MALDONADO</t>
  </si>
  <si>
    <t>FRANCISCO ALBERTO</t>
  </si>
  <si>
    <t>GALAVEZ</t>
  </si>
  <si>
    <t>ROBERTO SAID</t>
  </si>
  <si>
    <t>SIQUEIROS</t>
  </si>
  <si>
    <t>CENDON</t>
  </si>
  <si>
    <t>ERNESTO</t>
  </si>
  <si>
    <t>SANTILLAN</t>
  </si>
  <si>
    <t>CUETO</t>
  </si>
  <si>
    <t xml:space="preserve">PAUL  </t>
  </si>
  <si>
    <t>JEAN</t>
  </si>
  <si>
    <t>LEVEILLE</t>
  </si>
  <si>
    <t>BLANCA FERNANDA</t>
  </si>
  <si>
    <t>CARREON</t>
  </si>
  <si>
    <t>LUCIA</t>
  </si>
  <si>
    <t>ELISEO</t>
  </si>
  <si>
    <t>BERUMEN</t>
  </si>
  <si>
    <t>GARAY</t>
  </si>
  <si>
    <t>KEVIN ANTONIO</t>
  </si>
  <si>
    <t>TERCERO</t>
  </si>
  <si>
    <t>JOSE VICTOR</t>
  </si>
  <si>
    <t>RENE</t>
  </si>
  <si>
    <t>SANDRA IRENE</t>
  </si>
  <si>
    <t>CARO</t>
  </si>
  <si>
    <t>LUZ DE MARIA</t>
  </si>
  <si>
    <t>CESAR ALEJANDRO</t>
  </si>
  <si>
    <t>CAZARES</t>
  </si>
  <si>
    <t>JUAN LEON</t>
  </si>
  <si>
    <t>FEDERICO RAMIRO</t>
  </si>
  <si>
    <t>ANA CECILIA</t>
  </si>
  <si>
    <t>ERICKA LETICIA</t>
  </si>
  <si>
    <t>HUERTA</t>
  </si>
  <si>
    <t>TIMOTEO EMMANUEL</t>
  </si>
  <si>
    <t>ROBERTO ARTURO</t>
  </si>
  <si>
    <t>MADRIGAL</t>
  </si>
  <si>
    <t>TREJO</t>
  </si>
  <si>
    <t>LUIS RENE</t>
  </si>
  <si>
    <t>MCLAURIN</t>
  </si>
  <si>
    <t>JESUS MARIA</t>
  </si>
  <si>
    <t>CAÑEZ</t>
  </si>
  <si>
    <t>GALLEGO</t>
  </si>
  <si>
    <t>ESPERANZA</t>
  </si>
  <si>
    <t>CUEVAS</t>
  </si>
  <si>
    <t>LUIS ENRIQUE</t>
  </si>
  <si>
    <t>MENDIOLA</t>
  </si>
  <si>
    <t>BRAVO</t>
  </si>
  <si>
    <t>MACDONALD</t>
  </si>
  <si>
    <t>URANGA</t>
  </si>
  <si>
    <t>EDGAR</t>
  </si>
  <si>
    <t>CARRERA</t>
  </si>
  <si>
    <t>EDGARD</t>
  </si>
  <si>
    <t>PIROD</t>
  </si>
  <si>
    <t>JOSE OSCAR</t>
  </si>
  <si>
    <t>LUIS CARLOS</t>
  </si>
  <si>
    <t>ROSAS</t>
  </si>
  <si>
    <t>GAMEZ</t>
  </si>
  <si>
    <t>LUIS ANGEL</t>
  </si>
  <si>
    <t>CARRASCO</t>
  </si>
  <si>
    <t>TOMAS ARMANDO</t>
  </si>
  <si>
    <t>FRANCISCO JAVIER</t>
  </si>
  <si>
    <t>PORTILLO</t>
  </si>
  <si>
    <t xml:space="preserve"> PLAZA</t>
  </si>
  <si>
    <t>JESUS EDUARDO</t>
  </si>
  <si>
    <t>RODOLFO CIPRIAN</t>
  </si>
  <si>
    <t>ECHA ZARRETA</t>
  </si>
  <si>
    <t>OSCAR ALAN</t>
  </si>
  <si>
    <t>MARBAN</t>
  </si>
  <si>
    <t xml:space="preserve">ORTIZ </t>
  </si>
  <si>
    <t>HERNAN Y SAMPERIO</t>
  </si>
  <si>
    <t>GABRIEL GERARDO</t>
  </si>
  <si>
    <t>ERNESTO ALFONSO</t>
  </si>
  <si>
    <t>ANDRES</t>
  </si>
  <si>
    <t>PEREGRINA</t>
  </si>
  <si>
    <t>IGNACIO</t>
  </si>
  <si>
    <t>ZAVALA</t>
  </si>
  <si>
    <t>CERON</t>
  </si>
  <si>
    <t>MYRNA LUZ</t>
  </si>
  <si>
    <t>TRUJILLO</t>
  </si>
  <si>
    <t>ALFREDO DANTE</t>
  </si>
  <si>
    <t>KABIR CIPRIANO</t>
  </si>
  <si>
    <t>MORIEL</t>
  </si>
  <si>
    <t>JAVIER OMAR</t>
  </si>
  <si>
    <t>GALVAN</t>
  </si>
  <si>
    <t>ISRRAEL</t>
  </si>
  <si>
    <t>ALAMOS</t>
  </si>
  <si>
    <t>NORMAND</t>
  </si>
  <si>
    <t>FRANCISCO MIGUEL</t>
  </si>
  <si>
    <t>FARIAS</t>
  </si>
  <si>
    <t>VILLASEÑOR</t>
  </si>
  <si>
    <t>JORGE ANTONIO</t>
  </si>
  <si>
    <t>NAVARRO</t>
  </si>
  <si>
    <t>MORAL</t>
  </si>
  <si>
    <t>FÍSICA</t>
  </si>
  <si>
    <t>SOCIEDAD ANONIMA DE CAPITAL VARIABLE</t>
  </si>
  <si>
    <t>PERSONA FÍSICA</t>
  </si>
  <si>
    <t>SOCIEDAD DE RESPONSABILIDAD LIMITADA DE CAPITAL VARIABLE</t>
  </si>
  <si>
    <t xml:space="preserve">SOCIEDAD CIVIL  </t>
  </si>
  <si>
    <t>ASOCIACION CIVIL</t>
  </si>
  <si>
    <t>SOCIEDAD DE RESPONSABILIDAD LIMITADA MICROINDUSTRIAL</t>
  </si>
  <si>
    <t>SOCIEDAD CIVIL</t>
  </si>
  <si>
    <t>SOCIEDAD DE PRODUCCION RURAL DE RESPONSABILIDAD LIMITADA DE CAPITAL VARIABLE</t>
  </si>
  <si>
    <t>SOCIEDAD ANONIMA PROMOTORA DE INVERSION DE CAPITAL VARIABLE</t>
  </si>
  <si>
    <t>SOCIEDAD ANONIMA DE RESPONSABILIDAD LIMITADA DE CAPITAL VARIABLE</t>
  </si>
  <si>
    <t>SOCIEDAD ANONIMA</t>
  </si>
  <si>
    <t>SOCIEDAD ANONIMA DE CAPITAL VARIABLE SOCIEDAD FINANCIERA DE OBJETO MULTIPLE ENTIDAD NO REGULADA</t>
  </si>
  <si>
    <t>SOCIEDAD CIVIL DE RESPONSABILIDAD LIMITADA DE CAPITAL VARIABLE</t>
  </si>
  <si>
    <t>COMPRA VENTA DE TODO TIPO DE MATERIAL PARA LA CONSTRUCCION Y LA CONSTRUCCION DE OBRAS DE EDIFICACION DE CUALQUIER OBRA</t>
  </si>
  <si>
    <t>VENTA Y DISTRIBUCION DE TODO TIPO DE MEDICAMENTOS, MATERIAL DE CURACION, Y QUIRURGICO.</t>
  </si>
  <si>
    <t>C/V Y DISTRIBUCION DE MEDICAMENTOS</t>
  </si>
  <si>
    <t>FAB DOCUMENTOS DE SEGURIDAD/FORMAS VALORADAS,ETC</t>
  </si>
  <si>
    <t>VTA DE UNIFORMES Y ART. DEPORTIVOS</t>
  </si>
  <si>
    <t>CONSULTORIA,ESTUDIOS,AUDITORIAS CAPACITACION DE TIPO AMBIENTAL, INSTALACION,CONSTRUCCION,REPARACION,ETC OBRAS DE INGENIERIA/TRATAMIENTO DE AGUAS Y ENERGIAS ALTERNATIVAS, SERV. BOMBEO Y PERFORACION, DE MENEJO DE  DESECHOS/RESIDUOS, Y EQUIPO DE PRECISION</t>
  </si>
  <si>
    <t>SERVICIOS PROFESIONALES EN EL AREA DE COMUNICACION INTERNA Y DE FOTOGRAFIA Y VIDEO.</t>
  </si>
  <si>
    <t>COMPRA VENTA EN GENERAL DE TODA CLASE DE BIENES</t>
  </si>
  <si>
    <t>PURIFICACION, ENVASADO Y VTA DE AGUA EMBOTELLADA</t>
  </si>
  <si>
    <t>COMERCIO AL POR MENOR DE MOTOCICLETAS, BICIMOTOS Y SUS REFACCIONES, REPARACION Y MANTENIMIENTO DE MOTOCICLETAS, ME MAQUINARIA Y EQUIPO INDUSTRIAL, FABRICACION DE BOMBAS</t>
  </si>
  <si>
    <t>COMERCIO  AL POR MENOR EN GENERAL DE UNIFORMES Y ARTICULOS DEPORTIVOS.</t>
  </si>
  <si>
    <t>CONSULTORIA Y SERVICIO EN ADMINISTRACION EN GENERAL.</t>
  </si>
  <si>
    <t xml:space="preserve">COMERCIO AL POR MENOR DE APARATOS DE COMUNICACION, REFACCIONES Y ACCESORIOS, UNIFORMES EN GENERAL, COMERCIO AL POR MENOR Y INSTALACION DE SEÑALAMIENTOS Y PROTECCIONES DE OBRAS VIALES, REPARACION Y MANTENIMIENTO DE EQUIPO ELECTRONICO </t>
  </si>
  <si>
    <t xml:space="preserve">COMERCIALIZACION Y ARRENDAMIENTOS DE EQUIPO MEDICO, DE PRECISION, DE LABORATORIO Y  AUTOS </t>
  </si>
  <si>
    <t>COMERCIO AL POR MAYOR DE EQUIPO MEDICO Y CONSUMIBLES</t>
  </si>
  <si>
    <t>MANTENIMIENTO ELECTRICO,HIDRAULICO/GENERACION Y TRANSMISION DE ENERGIA ELECTRICA/CONSTRUCCIONES Y OTRAS INSTALACIONES Y EQUIPAMIENTO EN CONSTRUCCIONES</t>
  </si>
  <si>
    <t>FABRICACION Y VENTA DE PRODUCTOS FARMACEUTICOS.</t>
  </si>
  <si>
    <t>VTA DE RELOJES,LENTES,JOYERIA Y ACCESORIOS</t>
  </si>
  <si>
    <t>ASESORIA MEDICO LEGAL,CAPACITACION PRIMER.AUX,RCP,SERV.MEDICOS 1ER CONTACTO/SERV.GABINETE Y LABORATORIO Y CLINICA</t>
  </si>
  <si>
    <t>COMPRA VENTA DE TODA CLASE DE INSTRUMENTAL, PRODUCTOS MEDICOS.</t>
  </si>
  <si>
    <t>C/V DE VEHICULOS, LLANTAS, DE REFACCIONES Y Y ACCESORIOS, MANTENIMIENTO Y PINTURA A LOS MISMOS</t>
  </si>
  <si>
    <t>C/V E INSTALACION DE KIOSKOS DIGITALES/ELECTRONICO PARA PAGO DE SERVICIOS</t>
  </si>
  <si>
    <t>COMERCIO AL POR MAYOR DE ARTICULOS DE OFICINA, PAPELERIA PARA USO ESCOLAR, Y MATERIALES P</t>
  </si>
  <si>
    <t>COMERCIO AL POR MENOR DE ARTICULOS PARA LA LIMPIEZA.</t>
  </si>
  <si>
    <t>VTA DE MAT.P/CONSTRUCCION, GRAVA,ARENA,MIXTO,PIEDRA, ETC., AUTOTRANSPORTE LOCAL DE MATERIALES PARA LA CONSTRUCCION</t>
  </si>
  <si>
    <t xml:space="preserve">PLATAFORMAS MULTIFUNCIONALES P/SERV.RASTREO Y MONITOREO SATELITAL, MONITOREO, TRANSMISION Y GRABACION DE VIDEO Y AUDIO, C/V DISPOSITIVOS TELEMETRIA SATELITAL DE VIGILANCIA Y PREVENCION,COMUNICACIÓN, C/V DE EQ.SEGURIDAD, UNIFORMES,CHALECOS ANTIBALAS, Y SERV. DE MONITOREO, TRANSMISION Y GRABACION DE VIDEO Y AUDIO  </t>
  </si>
  <si>
    <t>C/V DE UNIFORMES, CINTOS ZAPATOS, CHAMARRAS ETC., FABRICAR Y COMERCIALIZAR TODA CLASE DE ELECTRODOMESTICOS Y ELECTRONICOS., VENTA DE PRODUCTOS Y REFACCIONES, EQUIPO DE SEGURIDAD., PROPORCIONAR ASISTENCIA TECNICA Y TECNOLOGICA SOBRE INSTALACIONES, DISEÑOS Y FUNCIONAMIENTOS DE MAQUINARIAS</t>
  </si>
  <si>
    <t>COMERCIO AL POR MAYOR DE PINTURA</t>
  </si>
  <si>
    <t>REPARACION MECANICA EN GENERAL DE AUTOMOVILES Y CAMIONES.</t>
  </si>
  <si>
    <t>SERVICIOS DE CONTABILIDAD Y AUDITORIA EN GENERAL</t>
  </si>
  <si>
    <t>ELABORACION DE UNIFORMES EJECUTIVOS</t>
  </si>
  <si>
    <t>PRESTACION DE SERVICIOS EN MATERIA JURIDICA Y FISCAL.</t>
  </si>
  <si>
    <t>SERV. DE MENSAJERIA Y PAQUETERIA LOCAL</t>
  </si>
  <si>
    <t xml:space="preserve">COMPRA VENTA DE EQUIPO Y REFACCIONES DE SEÑALIZACIONES Y PROTECCIONES, DE EQUIPO Y REFACCIONES DE TELECOMUNICACIONES, ELECTROMECANICAS,ELECTRONICAS, REPARACION Y MANTENIMIENTO DE TELECOMUNICACIONES, ELECTROMECANICAS, ELECTRONICAS, SEÑALIZACIONES Y PROTECCIONES. </t>
  </si>
  <si>
    <t>EDIFICACION</t>
  </si>
  <si>
    <t>VENTA Y RENTA DE AUTOS Y CAMIONES, C/V DE REFACCIONES PARA AUTOS, SERV. DE TALLER DE CAMIONES</t>
  </si>
  <si>
    <t>SERVICIOS A MAQUINAS</t>
  </si>
  <si>
    <t>C/V DE EQ. COMPUTO Y ACCES ELECTRONICOS, REPARACION DE EQ. DE COMPUTO</t>
  </si>
  <si>
    <t>C/V Y ARRENDAMIENTO DE  EQUIPOS Y APARATOS MEDICOS DE ALTA ESPECIALIDAD</t>
  </si>
  <si>
    <t>COMERCIALIZACION SIRENAS, TORRETAS., EQ DE VIDEO Y SONIDO, Y SERVICIOS DE REPARACION</t>
  </si>
  <si>
    <t>ALQUILER DE MESAS SILLAS, VAJILLAS Y SIMILARES.</t>
  </si>
  <si>
    <t>FAB, VTA EQ.RADIOCOMUNICACION,COMUNICACIONES,TELEFONIA,CASETAS DE RADIO, TRANSMISION DE DATOS. SERVICIOS DE TELECOMUNICACIONES DE MISION CRITICA P/SEG.PUB.</t>
  </si>
  <si>
    <t>CLIMATIZACION EN GRAL , EDIFICACION, INSTALACION Y MANTENIMIENTO DE ELEVADORES Y ESCALERAS ELECTRICAS</t>
  </si>
  <si>
    <t>CONSULTORIO/ OFTALMOLOGIA</t>
  </si>
  <si>
    <t>VENTA DE MATERIAL Y SERVICIO A LABORATORIOS</t>
  </si>
  <si>
    <t>COMERCIO AL POR MAYOR DE OTROS PROD.TEXTILES,UNIFORMES Y DEPORTIVOS</t>
  </si>
  <si>
    <t>COMERCIALIZACION DE EQUIPO DE COMPUTO, ACCES Y CONSUMIBLES, DE IMPRESORAS, DE COMUNICACIÓN, REPARACION Y SOPORTE TENCNICO</t>
  </si>
  <si>
    <t>COMPRA VENTA DE MATERIALES PARA LA CONSTRUCCION</t>
  </si>
  <si>
    <t>LABORATORIO MOBIL/EXAMENES MEDICOS,RAYOS X,ANTIDOPING,LENTES,ETC.</t>
  </si>
  <si>
    <t>COMERCIO AL POR MAYOR DE PRODUCTOS TEXTILES</t>
  </si>
  <si>
    <t>SERVICIOS DE RESTAURANTE,CAFETARIA,COMEDOR INDUSTRIAL Y VENTA DE ABARROTES MATERIA PRIMA PARA COMEDORES</t>
  </si>
  <si>
    <t>SERVICIOS DE CONTABILIDAD Y AUDITORIA.</t>
  </si>
  <si>
    <t>COMERCIO AL POR MENOR CUERO, PIEL Y MATERIALES COMO CHAMMARRAS, CHALECOS, FALDAS.</t>
  </si>
  <si>
    <t>VTA DE EQUIPOS DE COMPUTO, ACCESORIOS Y CONSUMIBLES, SERV.  DE MANTTO DE EQ. DE COMPUTO E INSTALACIONES REDES,CABLEADO Y ARRENDAMIENTO DE EQ. COMPUTO</t>
  </si>
  <si>
    <t>COMPRA VENTA DE TODA CLASE DE MAQUINAS PARA USO INDUSTRIAL, COMERCIAL Y AGRICOLA, PIEZAS Y COMPONENTES ELECTRICOS PARA LA TRANSMISION DE ENERGIA</t>
  </si>
  <si>
    <t>COMERCIALIZACION DE GRANOS Y SEMILLAS</t>
  </si>
  <si>
    <t>COMERCIALIZACION DE INSTRUMENTAL,EQ. DE HOSPITAL, LAB, Y MAT. CURACION</t>
  </si>
  <si>
    <t>COMERCIALIZACION</t>
  </si>
  <si>
    <t>COMERCIALIZAR EN GENERAL TODA CLASE DE PRODUCTOS TEXTILES Y PUBLICITARIOS.</t>
  </si>
  <si>
    <t>COMERCIALIZAR TODA CLASE DE FRUTAS Y LEGRUMES Y EN GENERAL TODO ARTICULO DEL RAMO DE ABARROTES.</t>
  </si>
  <si>
    <t>COMPRA VENTA DE COMPUTO Y CONSUMIBLES, DE EQ. COMUNICACION, TELEFONIA,  MUEBLES P/ OFICINA Y MANTTO PREVENTIVO -CORRECTIVO, SOPORTE, INSTALACION DE REDES</t>
  </si>
  <si>
    <t>COMPRA VENTA DE EQUIPOS DE COMPUTACION SUS PARTES Y ACCESORIOS, TELECOMUNICACION, RADIO Y VIDEO Y SUS ACCESORIOS.</t>
  </si>
  <si>
    <t>PRODUCIONES PARA RADIO, TELEVISION, PRENSA Y VENTA DE PUBLICIDAD PARA MEDIOS.</t>
  </si>
  <si>
    <t xml:space="preserve">PROYECTAR CONTRUIR Y SUPERVISAR OBRAS DE CONSTRUCCIONES DE ALBUMBRADO PUBLICO Y TRATAMIENTO DE AGUA, OBRAS DE URBANIZACION, REALIZAR Y FOMENTAR LA INVESTIGACION AL APROVECHAMIENTO DE LOS RECURSO NATURALES, RECOLECCION Y TRASPORTE DE  BASURA, DESECHOS, DESPERDICIOS ASI COMO RESIDUOS NO TOXICOS </t>
  </si>
  <si>
    <t>COMPRA VENTA DE TODA CLASE DE MATERIALES PARA LA CONSTRUCION, EQUIPOS Y HERRAMIENTAS, PROYECTAR Y CONSTRUIR TODA CLASE DE OBRAS CIVILES</t>
  </si>
  <si>
    <t>COMPRA VENTA DE TODA CLASE DE PRODUCTOS PARA LA CONSTRUCION DE BOMBAS SUMERGIBLES, SISTEMAS DE RIEGO</t>
  </si>
  <si>
    <t>COMERCIALIZACION DE ALIMENTOS, MEDICAMENTOS, MAT.CURACION Y EQ. MEDICO Y DE UNIFORMES</t>
  </si>
  <si>
    <t>C/V INSTRUMENTO, ACESORIOS, APARATOS, Y APARATOS PARA LA IMPLEMENTACION DE LA ACTIVIDAD AGROPECUARIA, SERVICIOS DE CONSERVACION Y MANTENIMIENTO EN MATERIA AGROPECUARIA.</t>
  </si>
  <si>
    <t>DESARROLLO WEB, PUBLICIDAD DIGITAL, SERV. DE DISEÑO GRAFICO MERCADOTECNIA Y PUBLICIDAD/SIN IMPRESIÓN,  PRODUCCION AUDIOVISUAL/MERCADOTECNIA Y PUBLICIDAD</t>
  </si>
  <si>
    <t>MEDICINA Y DIAGNOSTICO/MAT.CURACION,LABORATORIO Y MEDICAMENTOS</t>
  </si>
  <si>
    <t xml:space="preserve">C/V EQ. Y SISTEMAS DE AUTOMATIZACION/CONTROL DE TRAFICO,  EQ.COMUNICACION,TELEFONIA,RADIOCOMUNICACION,CAMARAS,ETC,CONTROL DE ACCESO/SISTEMAS DE AUTOMATIZA, EQ. ELECTRONICOS Y ELECTROMECANICOS, INSTALACION Y MANTTO DE SISTEMAS Y EQ. AUTOMATIZACION EN GRAL </t>
  </si>
  <si>
    <t>SERVICIOS DE FOTOCOPIADO, FAX Y AFINES, CENTRO DE COMPUTO</t>
  </si>
  <si>
    <t>COMPRA VENTA DE TODO TIPO DE MAQUINARIA Y PRODUCTOS RELACIONADA CON LA PRODUCCION AGRICOLA</t>
  </si>
  <si>
    <t>SERVICIO DE FACTURACION, DESARROLLO DE SOFTWARE</t>
  </si>
  <si>
    <t>CONSTRUCCION DE INMUEBLES COMERCIALES, INSTITUCIONALES Y DE SERVICIOS, ENERGIAS ALTERNATIVAS Y CONSTRUCCION EN GENERAL</t>
  </si>
  <si>
    <t>PRESTACION DE TODA CLASE DE SERVICIOS O ASESORIAS TECNICAS RELACIONADAS CON LA INDUSTRIA DEL DISEÑO</t>
  </si>
  <si>
    <t>COLOCACION DE PISOS FLEXIBLES Y DE MADERA.</t>
  </si>
  <si>
    <t>COMERCIO AL POR MENOR DE ART. PARA DECORACION DE INTERIORES/ESTRUCTURAS, COMPUTADORAS Y SUS ACCESORIOS, UNIFORMES/ BORDADO Y SERIGRAFIA, YOTROS SERVICIOS DE PUBLICIDAD/IMPRESION DE TODO TIPO DE MATERIAL</t>
  </si>
  <si>
    <t>DISTRIBUCION DE PRODUCTOS FARMACEUTICOS</t>
  </si>
  <si>
    <t>COMERCIO AL POR MAYOR DE PROD.ALIMENTICIOS/ SEMILLAS Y GRANOS</t>
  </si>
  <si>
    <t>FABRICACION DE COMPUTADORAS Y EQ. PERIFERICOS/INGENIERIA, INSTALACIONES DE PANELES SOLARES Y EQ. FOTOVOLTAICO, DE SIST. CENTRALES DE AIRE ACOND. Y CALEFACCION/INGENIERIA Y DE ELECTRICAS EN CONSTRUCCIONES/INGENIERIA, REPARACION DE EQ. COMPUTO/INGENIERIA</t>
  </si>
  <si>
    <t>SERV. RECURSOS HUMANOS/ OUTSORCING</t>
  </si>
  <si>
    <t>VENTA Y SERV. DE DECORACION,REMODELACION/ALFOMBRAS,PERSIANAS,PISOS, DUELAS</t>
  </si>
  <si>
    <t>COMPRA VENTA DE TODO TIPO DE MEDICAMENTOS</t>
  </si>
  <si>
    <t>C/V DE EQUIPO DIDACTICO, MAQUINARIA Y EQUIPO INDUSTRIAL, HERRAMIENTAS DE USO DOMESTICO Y COMERCIO, MOBILIARIO Y EQUIPO DE OFICINA</t>
  </si>
  <si>
    <t>COMPRA VENTA DE TODO TIPO DE DISPOSITIVOS MEDICOS, PROPORCIONAR Y RECIBIR  TODA CLASE DE SERVICIOS TECNICOS DE CUALQUIER TIPO.</t>
  </si>
  <si>
    <t>VTA DE MATERIAL MEDICO Y MEDICAMENTOS</t>
  </si>
  <si>
    <t xml:space="preserve">COMERCIALIZACION DE HERRAMIENTAS, MAQUINARIA Y EQUIPO INDUSTRIAL, MAT. CONSTRUCION DE TUBERIAS PVC COBRE Y BRONCE Y VALVULAS DE FIERRO FUNDIDO </t>
  </si>
  <si>
    <t>DISEÑO GRAFICO, PROCESAMIENTO ELECTRONICO DE INFORMACION, HOSPEDAJE DE PAGINAS WEB, Y SERVICIOS DE ESTUDIO FOTOGRAFICO.</t>
  </si>
  <si>
    <t>COMERCIO AL POR MENOR DE COMPUTADORAS Y SUS ACCESORIOS, REPARACION Y MANTENIMIENTO DE OTRO EQUIPO ELECTRONICO Y QUIPO DE PRECISION</t>
  </si>
  <si>
    <t>REALIZACION DE TODA CLASE DE CONSTRUCCION, REMODELACION Y MANTENIMIENTO OBRA CIVIL, URBANIZACION, ALCANTARILLADOS, DRENAJE</t>
  </si>
  <si>
    <t>OTROS INERMEDIARIOS DE COMERCIO AL POR MAYOR</t>
  </si>
  <si>
    <t>EMISOR, DIST, VALES DE  COMBUSTIBLE Y DESPENSA,TARJETAS ELECTRONICAS</t>
  </si>
  <si>
    <t>CONSULTORIA, ESTUDIOS  EN TRANSPORTE CARRETERO,SEGURIDAD VIAL,DESARROLLOS INFORMATICOS</t>
  </si>
  <si>
    <t>VENTA/RENTA DE CAJEROS AUTOMATICOS Y SUS PARTES/REFACCIONES Y SERV. DE MANTTO A LOS MISMOS</t>
  </si>
  <si>
    <t>C/V FERRETERIA,TLAPALERIAS,ILUMINACION,PLOMERIA Y HERRAMIENTAS</t>
  </si>
  <si>
    <t>C/V DE TODA CLASE DE MATERIALES DE CONSTRUCCION Y CONSTRUCCION EN GRAL DE TODA CLASE DE OBRAS DE INGENIERIA CIVIL</t>
  </si>
  <si>
    <t>VTA DE PRODUCTOS DE LIMPIEZA Y EQ. DE LIMPIEZA, VTA DE PINTURA DE TRAFICO, VTA DE UNIFORMES Y PROD. DE SEGURIDAD IND.</t>
  </si>
  <si>
    <t>COMPRA-VENTA DE LINEA BLANCA Y MOBILIARIO, EQUIPO DE COMPUTO, EQUIPO DE OFICINA Y SU REPARACION</t>
  </si>
  <si>
    <t>C/V,IMPORTACION Y DISTRIBUCION DE PROD.COMSUMO IND,COMERCIAL Y AGRICOLA, COMPUTO Y CONSUMIBLES/TONER, EQ. DE SEGURIDAD INDUSTRIAL, PAPELERIA,ART. P/OFICINA Y DIBUJO</t>
  </si>
  <si>
    <t>C/V DE MEDICAMENTO ONCOLOGICO Y ESPECIALIZADO</t>
  </si>
  <si>
    <t>TRASMISION DE PROGRAMAS DE RADIO, OTROS SERVICOS PROFESIONALES Y CIENTIFICOS Y TECNICOS</t>
  </si>
  <si>
    <t>COMERCIO AL POR MAYOR DE MOB,EQ, E INSTRUMENTAL MEDICO Y DE LAB.</t>
  </si>
  <si>
    <t>COMPRA VENTA DE PRODUCTOS QUIMICOS Y ARTICULOS PARA LIMPIEZA</t>
  </si>
  <si>
    <t>CONSULTORIOS DENTALES DEL SECTOR PRIVADO.</t>
  </si>
  <si>
    <t>COMPRA VENTA DE MATERIAL DE CURACION, PRODUCTOS FARMACEUTICOS, EQUIPO E INSTRUMENTAL MEDICO.</t>
  </si>
  <si>
    <t>COMPRA VENTA DE MEDICAMENTOS EN GENERAL, ALQUILER Y LAVADO DE VESTIMENTA CLINICA, BRINDAR ASESORIA QUE REQUIERAN REALIZAR RECLAMACIONES DE GASTOS MEDICOS MAYORES.</t>
  </si>
  <si>
    <t>C/V DE EQ. DE AUTOMATIZACION /DIDACTICO, EQUIPO IND. /MECANICOS-ELECTRICOS-NEUMATICOS P/LAB ESCUELAS</t>
  </si>
  <si>
    <t>ADMINISTRAR FONDOS DE INVERSION, FONDOS DE FOMENTO Y TODO TIPO DE FONDOS NACIONALES E INTERNACIONALE</t>
  </si>
  <si>
    <t>COMERCIO AL POR MAYOR DE CALZADO</t>
  </si>
  <si>
    <t>SERVICIOS DE LIMPIEZA</t>
  </si>
  <si>
    <t>FABRICACION DE MEDICAMENTOS</t>
  </si>
  <si>
    <t>FAB DE PIEZAS ESPECIALES P/AGUA POTABLE Y ALCANTARILLADO, FUNDICION DE FIERRO</t>
  </si>
  <si>
    <t xml:space="preserve">COMERCIO AL POR MENOR DE FERRETERIAS Y TLAPALERIAS,MAQ Y EQ. P/CONSTRUCCION Y MINERIA, OTROS ALIMENTOS PREPARADOS, HERRAMIENTAS </t>
  </si>
  <si>
    <t>TELEFONIA TRADICIONAL Y OTRAS TELECOMUNICACIONES INALABRICAS.</t>
  </si>
  <si>
    <t>COMERCIO AL POR MENOR DE COMPUTADORAS Y ACCESORIOS</t>
  </si>
  <si>
    <t>COMERCIOA AL POR MAYOR DE PRODUCTOS FARMACEUTICOS</t>
  </si>
  <si>
    <t>OTROS SERVICOS DE CONSULTORIA CIENTIFICA.</t>
  </si>
  <si>
    <t>COMERCIO AL POR MAYOR DE PRODUCTOS FARMACEUTICOS.</t>
  </si>
  <si>
    <t>DISTRIBUCION DE SOFTWARE Y EQ. DE TECNOLOGIA 3D,MANUFACTURA DIGITAL, SERVICIOS Y SOLUCIONES INTEGRALES DE INGENIERIA,MIGRACION FORMATOS DIGITALES,DIGITALIZACION</t>
  </si>
  <si>
    <t>C/V DE MEDICAMENTOS Y MAT. CURACION</t>
  </si>
  <si>
    <t>FAB DE ANUNCIOS PUBLICITARIOS DE TODO TIPO, ROTULACION, DISEÑO E IMPRESION DE TODO TIPO, OTROS INTERMEDIARIOS DE COMERCIO AL POR MAYOR</t>
  </si>
  <si>
    <t>DISEÑO Y DECORACION DE INTERIORES,TRABAJOS DE PINTURA,ROTULACION Y MANTENIMIENTO DE EDIFICIOS, OTROS TRABAJOS ESPECIALIZADOS P/ LA CONSTRUCCION, ROTULACION Y PINTURA,  MENOR DE BLANCOS</t>
  </si>
  <si>
    <t>CONSTRUCCION EN GRAL,MANTTO DE EDIFICIOS</t>
  </si>
  <si>
    <t>COMERCIO AL POR MENOR CALZADO, AGUJETAS, TINTAS, PLANTILLAS, ACCESORIOS DEL CALZADO.</t>
  </si>
  <si>
    <t>ARRENDAMIENTO DE OFICINAS</t>
  </si>
  <si>
    <t>FABRICACION Y VTA DE UNIFORMES ESCOLARES Y DEPORTIVOS</t>
  </si>
  <si>
    <t>FAB/ TANQUES DE ALMACENAMIENTO  GRAL, AGUA, PETROLEO, RENTA Y VTA DE MAQUINARIA, GRUAS AGRICOLAS Y DE ARRASTRE, TRABAJOS DE PAILERIA</t>
  </si>
  <si>
    <t>PROYECCION Y CONSTRUCCION DE TODA CLASE DE OBRAS EN LAS RAMAS DE INGENIERIA, C/ V DE MATERIALES PARA CONSTRUCCI</t>
  </si>
  <si>
    <t>C/V EQ.ELECTRONICO Y MANUAL, MEDICION Y SUS REFACCIONES, PARQUIMETROS Y SUS REFACCIONES, ARRENDAMIENTO DE EQ. ELECTRONICO Y MANUAL, MEDICION</t>
  </si>
  <si>
    <t>COMERCIALIZACION DE MAT. Y EQ. MEDICO P/HOSPITAL Y BANCO DE SANGRE</t>
  </si>
  <si>
    <t>FABRICACION DE TODO TIPO DE ESTRUCTURAS METALICAS, COMPRA VENTA DE TODO TIPO DE MATERIALES PARA CONSTRUCCION Y MAQUINARIA PESADA</t>
  </si>
  <si>
    <t>VTA DE PUBLICIDAD INFRAESTRUCTURA URBANA, ART. PROMOCIONALES,PROD. EDITORIALES, IMPRESION,DISEÑO Y ELEABORACION DE CUALQUIER PAPELERIA</t>
  </si>
  <si>
    <t>VENTA Y DISTRIBUICION DE GRANO DE CAFÉ, SERVICOS RELACIONADOS CON RESTAURANTES,  BANQUETES.</t>
  </si>
  <si>
    <t>PRESTAR SERVICIOS INTEGRALES Y ESPECIALIZADOS PARA LA ADMINISTRACION Y RECUPERACION DE CARTERAS DE C</t>
  </si>
  <si>
    <t>SERVICIO DE PROTECCION Y CUSTODIA A PERSONAS Y EDIFICIOS, VIGILANCIA RESIDENCIAL Y COMERCIAL.</t>
  </si>
  <si>
    <t>OTROS INTERMEDIARIOS DE COMERCIO AL POR MAYOR</t>
  </si>
  <si>
    <t>CONSTRUCCION DE INMUEBLES COMERCIALES,INSTITUCIONALES Y DE SERVICIOS, INSTALACION DE SEÑALAMIENTOS Y PROTECCION DE OBRAS VIALES/APLICACION DE PINTURA TRAFICO</t>
  </si>
  <si>
    <t>REPARACION MECANICA EN GENERAL DE AUTOS Y CAMIONES</t>
  </si>
  <si>
    <t>COMERCIO AL POR MENOR EN FERRETERIAS, TLAPALERIAS Y PINTURAS</t>
  </si>
  <si>
    <t>CONSTRUCCION DE INMUEBLES COMERCIALES Y DE SERVICIOS</t>
  </si>
  <si>
    <t>COMERCIO AL POR MENOR EN GENERAL DE UNIFORMES Y ARTICULOS DEPORTIVOS, EQUIPO Y ACCESORIOS PARA EXURC</t>
  </si>
  <si>
    <t>COMERCIO AL POR MENOR DE MAQUINARIA Y EQUIPO PARA LA CONSTRUCCION Y LA MINERIA.</t>
  </si>
  <si>
    <t>SUPERVICION Y CONSTRUCCION DE OBRAS DE INGENIERIA CIVIL</t>
  </si>
  <si>
    <t>OTROS INTERMEDIARIOS DE COMERCIO AL POR MENOR</t>
  </si>
  <si>
    <t>COMERCIALIZACION DE TODA CLASE DE ARTICULOS RELACIONADOS CON CUALQUIER TIPO DE MAQUINARIA INCLUYENDO</t>
  </si>
  <si>
    <t>COMERCIALIZACION DE EQ.E INSTRUMENTAL MEDICO DE LABORATORIO,SALAS DE OPERACION Y TODO LOS IMPLEMENTO, VESTUARIO, UNIFORMES Y CALZADO MEDICO E INDUSTRIAL, MOBILIARIO PARA CLINICAS Y HOSPITALES</t>
  </si>
  <si>
    <t>PRESTACION DE  SERV,DISEÑO,CONSTRUCC,MANTTO,TRATAMIENTO DE AGUAS, TODA CLASE DE OPERACIONES COMERCIALES TRATAMIENTO DE AGUA</t>
  </si>
  <si>
    <t>COMERCIALIZACION DE MEDICAMENTOS GENERICOS Y EQ. MEDICO</t>
  </si>
  <si>
    <t>PROYECTO Y DISEÑO DE TODO TIPO DE OBRAS DE INGENIERIA CIVIL</t>
  </si>
  <si>
    <t>C/V DE EQ. DE SEGURIDAD INDUSTRIAL Y CONTRAINCENDIOS Y DE RESCATE/BOMBEROS, PROTECCION CIVIL, MARITIMO Y COMERCIAL, C/V DE GASES INDUSTRIALES Y OBRA CIVIL Y MANTTO,HIDRAULICO,ELECTRICO Y ELECTRODOMESTICO EN INSTALACIONES INDUSTRIALES,MARITIMAS</t>
  </si>
  <si>
    <t>SEGUROS DE VIDA Y SERVICIOS</t>
  </si>
  <si>
    <t>VTA Y DISTRIBUCION DE EQUIPO MEDICO Y DE LABORATORIO</t>
  </si>
  <si>
    <t>COMPRA VENTA DE TODOS LOS INSUMOS QUE TENGAN RELACION CON EL CAMPO DE COMPUTACIO E INFORMATICA, PRESTACION DE SERVICOS EN SISTEMAS COMPUTACIONALES E INFORMATICOS.</t>
  </si>
  <si>
    <t>ARREDAMIENTO DE TODO TIPO DE VEHIULOS TERRESTRES</t>
  </si>
  <si>
    <t>CONSTRUCCION,MANTTO DE TODA CLASE DE OBRAS/PLOMERIA/ELECTRICIDAD/PINTURA/INGENIERIA Y ARQUITECTURA, SERV. INTEGRAL/AIRE ACONDICIONADO/CALEFACCION, SERV. LIMPIEZA GRAL Y FUMIGACION Y MANTTO</t>
  </si>
  <si>
    <t>TELECOMUNICACIONES/ TELEVISORA</t>
  </si>
  <si>
    <t>COMPRA VENTA DE REFACCIONES, LLANTAS, ACEITES, ADITIVOS Y GRASAS PARA TODA CLASE DE VEHICULOS</t>
  </si>
  <si>
    <t>COMPRA VENTA E INSTALCION DE TODA CLASE DE MATERIALES PARA ENERGIAS RENOVABLES, SOLAR.</t>
  </si>
  <si>
    <t>ELABORACION,REALIZACION,PRODUCC.DIFUSION Y TRANSMISION EVENTOS ARTISTICOS,CULTURALES,DEPORTIVOS Y DE</t>
  </si>
  <si>
    <t>COMPRA VENTA EN GENERAL DE TODO TIPO DE MAQUINARIAS, HERRAMIENTAS, MATERIAS PRIMAS, Y EQUIPOS.</t>
  </si>
  <si>
    <t>C/V DE TODOS LOS ELEMENTOS NECESARIOS PARA ANALISIS CLINICOS, SERVICIO DE ANALISIS CLINICO Y EXAMEN MEDICO, MEDIANTE LA REALIZACION DE ESTUDIOS.</t>
  </si>
  <si>
    <t>LA ELABORACION DE ANALISIS CLINICOS, ESTUDIOS ESPECIALES, RADIOLOGIA.</t>
  </si>
  <si>
    <t>FAB,DISTRIB,COMERCIALIZACION MEDICAMENTOS,MAT. CURACION Y DISPOSITIVOS MEDICOS</t>
  </si>
  <si>
    <t>COMERCIO AL POR MENOR DE MAQUINAS DE COSER, REPARACION Y MANTENIMIENTO DE EQUIPO PARA EL HOGAR</t>
  </si>
  <si>
    <t>LA PRACTICA MEDICA PROFESIONAL PARA EL DIAGOSTICO Y TRATAMIENTO DE ENFERMEDADES ESPECIALMENTE DE LOS</t>
  </si>
  <si>
    <t>DESARROLLO DE APLICACIONES DE SOFTWARE</t>
  </si>
  <si>
    <t>DESARROLLO DE SOFTWARE-HARDWARE, CONTROL DE ACCESO ASISTENCIA/EQUIPOS, SOLUCIONES INTEGRALES EN EL AREA DE IDENTIFICACION,AUTOMATIZACION,SEGURIDAD Y CONTROL DE ACCESO,EMISION DE LICENCIAS DE CONDUCIR Y TARJETAS DE CIRCULACION</t>
  </si>
  <si>
    <t>EDICION DE REVISTAS Y OTRAS PUBLICACIONES PERIODICAS INTEGRADA CON LA IMPRESION.</t>
  </si>
  <si>
    <t>CONFECCION DE ROPA SOBRE MEDIDA</t>
  </si>
  <si>
    <t>OTROS SERVICIOS DE APOYO A NEGOCIOS (CAPACITACION)</t>
  </si>
  <si>
    <t>IMPRENTA EN GENERAL</t>
  </si>
  <si>
    <t>INFORME DE GOBIERNO/SPOTS PARA TV,RADIO,REDES SOCIALES,CAMPAÑAS Y PRODUCCIONES</t>
  </si>
  <si>
    <t>COMERCIO AL POR MAYOR DE SEMILLAS Y GRANOS ALIMENTICIOS Y ESPECIAS.,  FERTILIZANTES</t>
  </si>
  <si>
    <t>FABRICAR Y COMERCIALIZAR TODA CLASE DE PRODUCTOS METALICOS.</t>
  </si>
  <si>
    <t>C/V DE PROD. HIDRAULICOS Y NEUMATICOS, MANGUERAS Y CONEXIONES HIDRAULICAS</t>
  </si>
  <si>
    <t>SERV. CONTADURIA, CONSULTORIA, AUDITORIA, ADMON. FISCAL.</t>
  </si>
  <si>
    <t>C/V DE EQUIPO, MAQUINARIA AGRICOLA,INDUSTRIAL, P/MINAS Y EN GRAL., C/V TODA CLASE DE HERRAMIENTAS,EQUIPOS ACCES,IMPLEMENTOS Y REFACCIONES/FERRETERIA</t>
  </si>
  <si>
    <t>C/V DE MAQUINARIA PESADA EN GRAL, MATERIAL, EQ. INGENIERIA SANITARIA.EQ.DEZASOLVE/VIDEO INSPECCION LINEAS DE DRENAJE, CONSTRUCCION,  MANTENIMIENTO Y REMODELACION DE TODO TIPO DE BIENES INMUEBLES, MANTTO CORRECTIVO Y PREVENTIVO A MAQ. PESADA</t>
  </si>
  <si>
    <t>C/V DE RAFACCIONES DIESEL</t>
  </si>
  <si>
    <t>COMERCIALIZACION DE REFACCIONES, FERRETERIA, TLAPALERIAS, LUBRICNATES Y ADITIVOS</t>
  </si>
  <si>
    <t>SERV. PROFESIONALES EN CONTADURIA,AUDITORIA Y FISCAL</t>
  </si>
  <si>
    <t>INSUMOS PLANTAS DE EMRGENCIA, REGULADORES DE VOLTA, VENTA DE MATERIAL ELECTRICO Y ELECTRONICO, SERV. PREVENTIVOS. Y REPARACION DE EQ. CORRIENTE REGULADA</t>
  </si>
  <si>
    <t>OTRAS INSTALACIONES Y EQUIPAMIENTO EN CONSTRUCCIONES</t>
  </si>
  <si>
    <t>TODA CLASE DE SERVICIOS DE MERCADOTECNIA/ENCUESTAS TELEFONICAS</t>
  </si>
  <si>
    <t>COMERCIALIZACION DE EQUIPO MEDICO Y MATERIAL DE CURACION EN GENERAL.</t>
  </si>
  <si>
    <t>COMERCIALIZACION DE TODA CLASE DE MEDICAMENTOS EN GENERAL, ASI COMO EQUIPO MEDICO, CLINICO, QUIRURGI</t>
  </si>
  <si>
    <t>COMERCIO AL POR MAYOR DE FERTILIZANTES, PLAGUICIDAS Y SEMILLAS PARA LA SIEMBRA.</t>
  </si>
  <si>
    <t>AGENCIAS DE PUBLICIDAD</t>
  </si>
  <si>
    <t>REFACCIONES PARA MAQUINARIA, REPARACION EQ.HIDRAULICO/TALLER INDUSTRIAL SOLDADURA</t>
  </si>
  <si>
    <t>SERVICIOS DE PREPARACION DE COMIDA.</t>
  </si>
  <si>
    <t>COMERCIALIZAR ESTRUCTURAS OBRA CIVIL, MAQUINARIA Y EQUIPO INDUSTRIAL, CONSTRUCCION DE TODO TIPO DE OBRA CIVIL/MANTTO INDUSTRIAL, SERVICIOS DE MANTENIMIENTO INDUSTRIAL</t>
  </si>
  <si>
    <t>COMPRA VENTA DE APARTATOS DE SONIDO Y COMPUTADORAS,  TODA CLASE DE IMPLEMENTOS PARA EL EQUIPAMIENTO DE VEHICULOS DE EMERGENCIA, VEHICULOS AUTOMOTORES.</t>
  </si>
  <si>
    <t>ALQUIER DE OFICINAS Y LOCALES COMERCIALES</t>
  </si>
  <si>
    <t>C/V DE MATERIAL ELECTRICO</t>
  </si>
  <si>
    <t>AGENCIAS DE PUBLICIAD</t>
  </si>
  <si>
    <t>COMERCIO AL POR MENOR DE EQ. MEDICO ORTOPEDIA Y REHABILITACION</t>
  </si>
  <si>
    <t>COMERCIO AL POR MENOR DE AUTOMOVILES Y CAMIONETAS USADOS, PARTES Y REFACCIONES USADAS PARA AUTOMOVILES. REPARACION MECANICA</t>
  </si>
  <si>
    <t>VENTA DE MOTOCICLETAS SUS REFACCIONES Y REPARACION /AGENCIA DE MOTOCICLETAS</t>
  </si>
  <si>
    <t>COMERCIO AL POR MENOR DE PARTES Y REFACCIONES USADAS PARA AUTOMOVILES, CRIA Y EXPORTRACION DE ANIMALES, AUTOTRASPORTE FORANEOS DE CARGA EN GENERAL.</t>
  </si>
  <si>
    <t>COMERCIO AL POR MENOR DE ARTICULOS DE LIMPIEZA.</t>
  </si>
  <si>
    <t>CONSTRUCCION DE INMUEBLES COMERCIALES, INSTITUCIONALES Y DE SERVICIOS.</t>
  </si>
  <si>
    <t>COMERCIO AL POR MENOR DE ARTICULOS DE PAPELERIA</t>
  </si>
  <si>
    <t>VENTA DE IMPLANTES QUIRURGICOS</t>
  </si>
  <si>
    <t>VENTA DE MATERIAL MEDICO P/CIRUGIA DE CORAZON Y PULMON Y ARRENDAMIENTO DE EQUIPO P/ CIRUGIA CARDIOTORACICA</t>
  </si>
  <si>
    <t>ASESORIA, CONSULTORIA, PROGRAMACION EN MATERIA DE TELECOMUNICACIONES COMPUTACION E INFORMATICA Y C/V DE EQUIPOS DE COMPUTACION Y DE CONSUMO EN GENERAL</t>
  </si>
  <si>
    <t>CONSTRUCCION  DE VIVIENDA</t>
  </si>
  <si>
    <t>C/V DE TODA CLASE DE MAQUINARIA, IMPARTICION DE CURSOS, SEMINARIOS, DIPLOMADOS Y LA PROPAGACION DE IDEAS, PRESTACION DE SERVICIOS PROFECIONALES EN EL DISEÑO, PLANEACION DE TODA CLASE DE OBRA, CONSTRUCCION.</t>
  </si>
  <si>
    <t>COMERCIO AL POR MENOR DE AUTOMOVILES USADOS, COMPUTADORAS Y SUS ACCESORIOS, VTA DE VALVULAS Y BOMBAS DE AGUA, Y TRANSPORTACION DE AGUA</t>
  </si>
  <si>
    <t>VENTA DE AUTOS NUEVOS</t>
  </si>
  <si>
    <t>CONSTRUIR TODA CLASE DE BIENES MUEBLES E INMUEBLES URBANOS COMERCIALES INDUSTRIALES Y RUSTICOS/FRACC</t>
  </si>
  <si>
    <t>ACTIVIDADES AGRICOLAS/SIEMBRA, CULTIVO Y COSECHA DE FRIJOL MAIZ Y GRANO, SIEMBRA, CULTIVO Y COSECHA DE FRIJOL MAIZ Y GRANO</t>
  </si>
  <si>
    <t>VENTA DE MATERIAL PARA IMPRESIÓN, PAPELERIA Y ARTICULOS DE OFICINA</t>
  </si>
  <si>
    <t xml:space="preserve">COMERCIO AL POR MAYOR DE ARTICULOS DE PAPELERIA ESCOLAR Y DE OFICINA,  ELECTRODOMESTICOS Y LINEA BLANCA, MOBILIARIO Y EQUIPO DE OFICINA, CONSTRUCCION DE INMUEBLES COMERCIALES, INSTITUCIONALES Y DE SERVICIOS, OTROS TRABAJOS EN EXTERIORES/MALLAS CICLONICAS </t>
  </si>
  <si>
    <t>C/V DISTRIBUCION DE EQUIPO DE COMUNICACION MOVIL, RADIO COMUNICACIÓN, PRESTACION DE SERVICOS RELACIONADOS CON LA INDUSTRIA DE LA COMUNICACION MOVIL.</t>
  </si>
  <si>
    <t>SERVICIOS PROFECIONALES( CONSULTOR EN ECONOMIA Y MATERIA FISCAL)</t>
  </si>
  <si>
    <t>REPARACION MECANICA EN GENERAL DE AUOMOVILES Y CAMIONES, REPARACION MENOR DE LLANTAS</t>
  </si>
  <si>
    <t>C/V DE EQUIPOS  Y BOMBAS, PERFORACION D EPOZOZ DE AGUA</t>
  </si>
  <si>
    <t>C/V MEDIACION DE COMPONENTES Y PARTES Y EQUIPOS ELECTRICOS RELACIONADOS CON EQUIPO ATMOSFERICO, CURSOS, CAPACITACIONES E INVESTIGACION EN ELECTRONICA, COMPUTACION RELACIONADOS CON EQUIPO ATMOSFERICO</t>
  </si>
  <si>
    <t>COMPLEMENTOS MEDICOS</t>
  </si>
  <si>
    <t>PRODUCCION Y DISTRIBUCION DE PINTURA, BARNICES, SELLADORES, RESINAS,TINTES, CAPACITACION,ASESORIA CON RESPECTO A LA APLICACION DE PINTURA, PEGAMENTOS, BARNICES, SELLADORES.</t>
  </si>
  <si>
    <t>COMPRA VENTA DE ARTIFICIOS PIROTECNICOS</t>
  </si>
  <si>
    <t>COMERCIALIZACION DE TODA CLASE DE PRODUCTOS EN LA INDUSTRIA DEL PLASTICO Y DESARROLLO DE TECNOLOGIAS</t>
  </si>
  <si>
    <t>FAB,TRANSFORMAR,COMERCIALIZAR,MAQ. Y EQUIPO P/INDUSTRIA , PAILERIA, MAQUINADOS, METALIZADO,REPARACION Y MANTTO, REPARACION Y MANTENIMIENTO DE MAQUINARIA Y EQUIPO RIEGO,BOMBEO Y PERFORACION</t>
  </si>
  <si>
    <t>COMERCIO AL POR MENOR DE APARATOS ORTOPEDICOS.</t>
  </si>
  <si>
    <t>EDICION DE REVISTA Y OTRAS PUBLICACIONES/INFORMACION DE SEGURIDAD Y JUSTICIA</t>
  </si>
  <si>
    <t>COMPRA VENTA DE TODA CLASE DE PRODUCTOS MEDICINALES.</t>
  </si>
  <si>
    <t>C/V DE MEDICAMENTOS Y MATERIAL DE CURACION/PROD. FARMACEUTICOS</t>
  </si>
  <si>
    <t>VTA DE PRODUCTOS FARMACEUTICOS,MOB,EQ E INSTRUMENTAL MEDICO</t>
  </si>
  <si>
    <t>COMPRA VENTA DE MATERIAL MEDICO</t>
  </si>
  <si>
    <t>COMERCIALIZACION DE EQUIPAMIENTO MEDICO, EQ D EALUMBRADO PUBLICO, UTENSILIOS DE COCINA, METERIAL DE CONSTRUCCION  Y TODO TIPO DE EQUIPOS COMPUTARIZADOS</t>
  </si>
  <si>
    <t>C/V DE TODA CLASE DE EQUIPO Y MAQUINARIA, DISEÑO Y FABRICACION DE TODO TIPO DE ESTRUCTURAS METALICAS, LA CONSTRUCCION POR CUENTA PROPIA DE EDIFICIOS Y NAVES INDUSTRIALES, CAMINOS Y PUENTES</t>
  </si>
  <si>
    <t>C/V, FAB,PLACAS DE RECONOCIMIENTO Y ART. PUBLICITARIOS</t>
  </si>
  <si>
    <t>COMERCIO AL POR MENOR PARA LA LIMPIEZA</t>
  </si>
  <si>
    <t>COMPRA VENTA DE TODO TIPO DE MAQUINAS, EQUIPO, E INSTRUMENTAL MEDICO</t>
  </si>
  <si>
    <t>TRANSMISION DE SPOTS Y PROGRAMAS DE RADIO</t>
  </si>
  <si>
    <t>C/V DE MEDICAMENTO PATENTE,ESPECIALIDAD Y GENERICO</t>
  </si>
  <si>
    <t>C/V DE EQ.COMUNICACIONES, SEGURIDAD, ALARMAS, EQ. P/EQUIPAMIENTO DE VEHIC.DE SEGURIDAD Y EMERGENCIAS, SERVICIOS INSTALACION, MONITOREO</t>
  </si>
  <si>
    <t>VENTA EQUIPO Y REFACCIONES DE SISTEMAS DE CALEFACCION,VENTILACION,AIRE ACONDICIONADO</t>
  </si>
  <si>
    <t>C/V DE EQUIPO DE CLIMA ARTIFICIAL, SERVICIOS DE INSTALACION, REPARACION Y MANTTO DE EQIPO DE CLIMATIZACION</t>
  </si>
  <si>
    <t>COMERCIO AL POR MENOR FERRETERIA, TLAPALERIA,PLOMERIA,ELECTRONICA</t>
  </si>
  <si>
    <t>COMPRA-VENTA EQUIPO MEDICO Y RADIOLOGICO</t>
  </si>
  <si>
    <t>COMPRA VENTA  DE MATERIAL Y EQUIPO MEDICO /RADIOLOGICO</t>
  </si>
  <si>
    <t>REPARACION MECANICA EN GENERAL DE AUTOMOVILES Y CAMIONES</t>
  </si>
  <si>
    <t>COMERCIO AL POR MENOR DE ACCES DE VESTIR, MASCADAS, PAÑOLETAS, BISUTERIA, ART. DE PAPELERIA, COMPUTADORAS Y SUS ACCESORIOS, PUBLICIDAD IMPRESA/OTROS SERV. DE PUBLICIDAD, Y OTROS TRABAJOS DE ACABADOS EN EDIFICACIONES</t>
  </si>
  <si>
    <t>COMERCIO AL POR MENOR DE EQ. COMUNICACIONES, TELEFONIA, TELEPROCESO, EQUIPO COMPUTO, REDES Y PLATAFORMAS, SERVICIOS EPECIALIZADOS DE SISTEMAS Y REDES Y COMUNICACIONES</t>
  </si>
  <si>
    <t>COMERCIO AL POR MAYOR DE MOBILIARIO, EQUIPO E INSTRUMENTAL MEDICO Y DE LABORATORIO.</t>
  </si>
  <si>
    <t>COMERCIO AL POR MAYOR DE MOBILIARIO Y EQUIPO DE INSTRUMENTAL MEDICO Y DE LABORATORIO.</t>
  </si>
  <si>
    <t>COMERCIO AL POR MAYOR DE MOBILIARIO, EQUIPO E INSTRUMENTAL MEDICO Y DE LABORATORIO</t>
  </si>
  <si>
    <t>SERVICIOS DE PROCESOS DE TECNOLOGIA.</t>
  </si>
  <si>
    <t>AUDITORIA,CONTABILIDAD,ASESORIA, DEFENSA FISCAL</t>
  </si>
  <si>
    <t>BUFETE JURIDICO</t>
  </si>
  <si>
    <t>CONSTRUCCION DE VIVIENDA UNIFAMILIAR, INMUEBLES COMERCIALES, INSTITUCIONALES Y DE SERVICIOS.</t>
  </si>
  <si>
    <t>DESARROLLO Y ORGANIZACION DE EVENTOS SOCIALES Y COMERCIALES,ESPECTACULOS, SERV.INVESTIGACION MERCADO Y ENCUESTAS DE OPINION PUBLICA</t>
  </si>
  <si>
    <t>ARRENDAMIENTO DE EQUIPO PARA EL COMERCIO</t>
  </si>
  <si>
    <t>FABRICACION DE MAQUINARIA Y EQUIPO PARA LA INDUSTRIA EN GENERAL, MAQUINADO DE PIEZAS METALICAS</t>
  </si>
  <si>
    <t>FABRICACION DE ESTRUCTURAS P/ANUNCIOS EXTERIORES/LONAS, FABRICACION DE HERRERIA Y DERIVADOS/ESTRUCTURAS MALLA SOMBRA, MANTENIMIENTO DE ANUNCIOS PUBLICITARIOS</t>
  </si>
  <si>
    <t>VTA DE MOBILIARIO, EQUIPO E INSTRUMENTAL MEDICO Y DE LABORATORIO</t>
  </si>
  <si>
    <t>COMPRA VENTA DE EQUIPOS DE SEGURIDAD Y PROTECCION PERSONAL.</t>
  </si>
  <si>
    <t>COMERCIALIZACIONDE EQ. DE COMPUTO, CAMARAS DE SEG.EQ. COMUNICACION/ALARMAS, EQ. DE GENERACION ELECTRICA, MAT. ELECTRICO, PLOMERIA, MAQUINARIA INDUSTRIAL Y UNIFORMES</t>
  </si>
  <si>
    <t>VTA DE EQUIPO ELECTRONICOS/COMPUTO, PERIFERICOS, VTA Y RENTA DE EQ. DE IMPRESIÓN Y SERV. DE REPARACION Y MANTTO PREVENTIVO DE AP.ELECTRONICOS Y DE IMPRESIÓN</t>
  </si>
  <si>
    <t>PRESTACI0ON DE SERVICIOS DE VIGILANCIA Y CUSTUDIAR PERSONAS.</t>
  </si>
  <si>
    <t>PRODUCCION INTEGRAL DE EVENTOS</t>
  </si>
  <si>
    <t>CONSTRUCC.MANTTO DE INSTALACIONES ELECTRICAS IND,RESIDENC.Y COMERCIAL</t>
  </si>
  <si>
    <t>ASESORIA, TECNICA, FINANCIERA, PUBLICITARIA Y/O LEGAL, PRESTACION DE SERVICIOS DE LOGISTICA, TRASPORTE TERRESTRE, AEREO O MARITIMO.</t>
  </si>
  <si>
    <t>VTA EQ. DE INTELIGENCIA, EQUIPOS Y ACCES DE SEGURIDAD, SISTEMAS DE INTEGRACION DE VIDEO ANALITICA, SEMAFOROS Y SEÑALAMIENTOS VIALES, INSTALACION Y MANTENIMIENTO A SISTEMAS, DESARROLLO DE TECNOLOGIA DE PROGRAMAS DE COMPUTO,REDES/SOFTWARE</t>
  </si>
  <si>
    <t>PRESTACION DE SERVICIOS DE ASESORIA LEGAL, FISCAL, CONTABLE, Y DE ADMINISTRACION ASI COMO LA CELEBRA</t>
  </si>
  <si>
    <t>COMPRA VENTA DE PRODUCTOS PARA LA MINERIA (EXPLOSIVOS INDUSTRIALES), TODA CLASE DE SERVICOS DE ASESORIA EN RELACION CON APLICACIONES A LA MINERIA.</t>
  </si>
  <si>
    <t>VENTA DE MATERIALES PARA CONSTRUCCION, LA EJECUCION DE TODA CLASE DE OBRAS Y TRABAJOS DE INGENIERIA CIVIL E INSTALACION DE AIRES ACONDICIONADOS Y CALEFACIONES.</t>
  </si>
  <si>
    <t>COMPRA VENTA DE TODA CLASE DE PRODUCTOS TERMINADOS , EQUIPOS DE TODO TIPO Y EN GENERAL TODO TIPO DE</t>
  </si>
  <si>
    <t>COMERCIO AL POR MAYOR DE EQUIPO E INSTRUMENTAL MEDICO Y LABORATORIO</t>
  </si>
  <si>
    <t>COMPRA VENTA DE EQUIPO DE COMUNICACIONES, MATERIALES Y EQUIPO DE COMPUTADORAS, MUEBLES PARA COMPUTADORAS</t>
  </si>
  <si>
    <t>COMERCIALIZACION DE EQUIPO DE COMUNICACION MOVIL  Y RADIOCOMUNICACION, INSTALAR UNA RED PUBLICA DE TELECOMUNICACIONES, PRESTACION DE SERVICIOS DE CUALQUIER ESPECIALIZACION PERMITIDA POR LA LEY.</t>
  </si>
  <si>
    <t>COMPRA VENTA DE MATERIALES PARA CONSTRUCCION,  MATERIALES PARA ELECTRICIDAD, ODO TIPO DE ARTICULOS DE MAQUINARIA Y HERRAMIENTAS, PRESTACION DE SERVICOS MEDICOS, HOSPITALARIOS, DE ENFERMERIA Y AMBULANCIAS.</t>
  </si>
  <si>
    <t>C/V DE EQ.LEVANTAMIENTOS TOPOGRAFICOS,AEROFOTOGRAMETRIA,GEOESPACIAL, LEVANTAMIENTOS CON TECNOLOGIA LIDAR, CATASTRO, AEROFOTOGRAMETRIA, SERV. DE MODERNIZACION CATASTRAL-LEVANTAMIENTOS LIDA</t>
  </si>
  <si>
    <t>ESTABLECER Y EXPLOTAR EL SERVICIO DE ALIMENTOS Y HOTELRIA EN CUALQUIER PARTE DE LA REPUBLICA.</t>
  </si>
  <si>
    <t>VENTA Y ARRENDAMIENTO Y SERVICIOS SISTEMAS INTELIGENTES DE TRANSPORTE ,ITS,PEAJE Y TELEPEAJE, CONTROL DE TRAFICO</t>
  </si>
  <si>
    <t>COMPRA VENTA DE TODA CLASE DE EQUIPO Y MAQUINARIA Y ACCESORIOS PARA LAS CONSTRUCCIONES, CONSTRUCCION Y ADMINISTRACION DE TODA CLASE DE OBRA CIVIL, AIRE ACONDICIONADO, Y OBRAS ELECTRICAS</t>
  </si>
  <si>
    <t>BRINDAR TODA CLASE DE SERVICIOS EN EL CAMPO O AREA DE DIAGNOSTICOS EN GENERAL LA APLICACION DE LA ME</t>
  </si>
  <si>
    <t>CONFECCION EN SERIE DE UNIFORMES ESCOLARES,INDUSTRIALES,ETC. Y ROPA DE TRABAJO</t>
  </si>
  <si>
    <t>SERVICIOS DE MANTENIMIENTO PREVENTIVO Y CORRECTIVO DE EQUIPOS DE CONTROL ELECTRICO, MECANICO EN OBRAS DE GOBIERNO DEL ESTADO</t>
  </si>
  <si>
    <t>FAB, C/V, SUMINISTROS MEDICOS Y HOSPITALARIO, EQUIPO Y REPARACION DE EQUIPO MEDICO</t>
  </si>
  <si>
    <t>C/V DE MATERIAL PARA LA CONSTRUCCION/HIDRAULICO, SANITARIO, URBANIZACION, PLUVIAL CARRETERO E INTERIORES, C/V DE TUBERIAS POLIETILENO,PVC,POLIPROPILENO,CPVC,PIEZAS ESPECIALES,FIERRO FUNDIDO,VALVULAS,BOYAS</t>
  </si>
  <si>
    <t>CONSTRUCCION Y ABASTECEMINETO DE ENERGIA ELECTRICA.</t>
  </si>
  <si>
    <t>COMPRA VENTA DE TODO LOS ARTICULOS  RELACIONADOS CON SEGURIDAD PUBLICA Y DESARROLLO DE PROGRAMAS DE COMPUTO O SOFTWARE RELACIONADOS CON SEGURIDAD PUBLICA.</t>
  </si>
  <si>
    <t>COMERCIALIZACION DE EQUIPOS DE COMPUTO, DIDACTICO, PRECISION Y DE LABORATORIO, EQ. FORENSE Y SERV. COMUNICACIONES CCTV</t>
  </si>
  <si>
    <t>PRESTACION DE SERVICIOS DE ASESORIA EN AREA EDUCATIVA, TECNICA Y CIENTIFICA.</t>
  </si>
  <si>
    <t>PRESTAR SERVICOS TODO LO RELACIONADO CON EL SERVICIO PUBLICO DE AGUA POTABLE</t>
  </si>
  <si>
    <t>COMERCIALIZAR SOLUCIONES INTEGRALES  EN TELECOMUNICACIONES,COMUNICACIONES,CCTV, EXPEDICION DE DOCUMENTOS OFICIALES/LICIENCIAS, SERV.INTEGRALES COMUNICACIONES,RED TELEFONICA,TELECOMUNICACIONES,CCTV,CABLEADO ESTRUCTURADO, REDES, CONTROL DE ACCESO Y SISTEMAS DE COMPUTO</t>
  </si>
  <si>
    <t>OBRA CIVIL, REMODELACION Y MANTENIMIENTO E INSTALACIONES INDUSTRIALES, COMERCIALES HIDROSANITARIAS, ELECTRICIDAD, ELECTROMECANICAS</t>
  </si>
  <si>
    <t>COMPRA VENTA DE PRODUCTOS TEXTILES FIBRAS,HILOS, Y TELAS PARA LA CONFECCION DE PRENDAS DE VESTIR</t>
  </si>
  <si>
    <t>TARJETAS ELECTRONICAS DE SERV. Y/O VALES/DESPENSAS,COMBUSTIBLE,VIATICOS,VESTIDO,REGALOS.</t>
  </si>
  <si>
    <t>COMERCIO AL POR MENOR DE ROPA Y CALZADO/UNIFORMES ESCOLARES</t>
  </si>
  <si>
    <t>CONSULTORIA EN NEGOCIOS INTERNACIONALES, CAPACITACION A PERSONAL DE GOBIERNO Y EMPRESAS PRIVADAS.</t>
  </si>
  <si>
    <t>COMERCIO AL POR MENOR DE EQ. Y MAT. ELECTRICO/CLIMATIZACION Y AISLAMIENTO TERMICO, DE MOTORES P/POZO, TRANSFORMADORES, CONSTRUCCION,REMODELACION Y MANTENIMIENTO EN GENERAL/APLICACION DE PINTURA,ETC., INSTALACION, REMODELACION Y MANTENIMIENTO DE CLIMATIZACION Y AISLAMIENTO TERMICO</t>
  </si>
  <si>
    <t>VENTA Y RENTA DE EQUIPO Y ACCESORIOS PARA EVENTOS CONTRATACION DE GRUPOS MUSICALES Y ESPECTACULOS</t>
  </si>
  <si>
    <t>COMPRA VENTA DE COMPUTADORAS, EQUIPOS DE ALMACENAMIENTO Y COMUNCACION ASI COMO SUS REFACCIONES, REPRARCACION Y SERVICIOS DE COMPUTO Y DE EQ. COMUNICACIÓN</t>
  </si>
  <si>
    <t>VENTA DE EQ. COMPUTO, EQ.COMUNICACION, TELEFONIAY RADIOCOMUNICACION, SERVICIOS INSTALACION Y CONSULTORIAS</t>
  </si>
  <si>
    <t>DISEÑO COMPRA VENTA DE EQUIPOS DE TELECOMUNICACIONES DE VOZ Y VIDEO, MANTENIMIENTO A LAS TORRES Y EQUIPO DE TRANSMISION DE TELEVISION Y RADIO, PRESTACION DE SERVICIOS DE PROYECCION DE TODO A CLASE DE OBRAS DE CONSTRUCCION Y URBANIZACION.</t>
  </si>
  <si>
    <t>COMERCIO AL POR MENOR DE ROPA NUEVA, TRAJES REGIONALES, UNIFORMES ESCOLARES.</t>
  </si>
  <si>
    <t>CONSULTORIA Y ESTUDIOS ACTUARIALES</t>
  </si>
  <si>
    <t>SERVICIOS DE ARQUITECTURA</t>
  </si>
  <si>
    <t>COMERCIO AL POR MENOR DE FERRETERIAS.</t>
  </si>
  <si>
    <t>OTRO AUTOTRASPORTE LOCAL DE CARGA GENERAL.</t>
  </si>
  <si>
    <t>SERV. DE MENSAJERIA</t>
  </si>
  <si>
    <t>VTA ARTICULOS DE LIMPIEZA Y DESECHABLES</t>
  </si>
  <si>
    <t>C/V PARTES Y REFACC.EQUIPAMIENTO VEHICULAR Y POLICIAL, EQUIPO DE RESCATE, TRANSFORMACION DE VEHICULOS,PICK UP A VEHICULOS DE EMERGENCIA, ARRENDAR TODA CLASE DE BIENES E INMUEBLES.</t>
  </si>
  <si>
    <t>VTA, FAB, SUMINISTRO P/SISTEMAS DE TRATAMIENTO DE AGUA/PURIFICADA, INSTALACION, REPARACION Y MANTTO SISTEMAS PURIFICADORES DE AGUA</t>
  </si>
  <si>
    <t>LAS COLUMNAS  H, AH, AK Y AL ESTAN VACIAS YA QUE NO SE CUENTA CON LA INFORMACION POR QUE NO SE LE SOLICITA AL PROVEEDOR AL REGISTRARSE O BIEN NO REGISTRO INFORMACION AL INSCRIBIRSE</t>
  </si>
  <si>
    <t>01 DE ENERO AL 31 DE MARZO DEL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</si>
</sst>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2.75" customHeight="1">
      <c r="A6" s="26" t="s">
        <v>159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2017</v>
      </c>
      <c r="B8" t="s">
        <v>3164</v>
      </c>
      <c r="C8" s="7" t="s">
        <v>2840</v>
      </c>
      <c r="D8" s="3" t="s">
        <v>709</v>
      </c>
      <c r="E8" s="3" t="s">
        <v>709</v>
      </c>
      <c r="F8" s="3" t="s">
        <v>709</v>
      </c>
      <c r="G8" s="3" t="s">
        <v>203</v>
      </c>
      <c r="I8" t="s">
        <v>395</v>
      </c>
      <c r="J8" s="7" t="s">
        <v>864</v>
      </c>
      <c r="K8" s="7" t="s">
        <v>1602</v>
      </c>
      <c r="L8" s="3" t="s">
        <v>396</v>
      </c>
      <c r="M8" t="s">
        <v>710</v>
      </c>
      <c r="N8" s="24" t="s">
        <v>2855</v>
      </c>
      <c r="O8" t="s">
        <v>900</v>
      </c>
      <c r="P8" s="3" t="s">
        <v>712</v>
      </c>
      <c r="Q8" s="5" t="s">
        <v>988</v>
      </c>
      <c r="R8" s="10"/>
      <c r="S8" s="8" t="s">
        <v>1419</v>
      </c>
      <c r="T8" s="9" t="s">
        <v>1242</v>
      </c>
      <c r="U8" s="3">
        <v>19</v>
      </c>
      <c r="V8" s="3" t="s">
        <v>864</v>
      </c>
      <c r="W8" s="3">
        <v>19</v>
      </c>
      <c r="X8" s="3" t="s">
        <v>864</v>
      </c>
      <c r="Y8" s="3">
        <v>8</v>
      </c>
      <c r="Z8" s="7" t="s">
        <v>864</v>
      </c>
      <c r="AA8" s="3" t="s">
        <v>1436</v>
      </c>
      <c r="AB8" s="22" t="s">
        <v>2550</v>
      </c>
      <c r="AC8" s="22" t="s">
        <v>2459</v>
      </c>
      <c r="AD8" s="22" t="s">
        <v>2424</v>
      </c>
      <c r="AE8" s="3" t="s">
        <v>1652</v>
      </c>
      <c r="AF8" s="3" t="s">
        <v>1961</v>
      </c>
      <c r="AG8" s="9" t="s">
        <v>2842</v>
      </c>
      <c r="AH8" s="7"/>
      <c r="AI8" s="3" t="s">
        <v>1652</v>
      </c>
      <c r="AJ8" s="3" t="s">
        <v>1961</v>
      </c>
      <c r="AM8" s="21">
        <v>43011</v>
      </c>
      <c r="AN8" s="7" t="s">
        <v>2268</v>
      </c>
      <c r="AO8">
        <v>2017</v>
      </c>
      <c r="AP8" s="21">
        <v>43075</v>
      </c>
      <c r="AQ8" s="7" t="s">
        <v>3163</v>
      </c>
    </row>
    <row r="9" spans="1:43" ht="12.75">
      <c r="A9">
        <v>2017</v>
      </c>
      <c r="B9" t="s">
        <v>3164</v>
      </c>
      <c r="C9" s="20" t="s">
        <v>2840</v>
      </c>
      <c r="D9" s="3" t="s">
        <v>709</v>
      </c>
      <c r="E9" s="3" t="s">
        <v>709</v>
      </c>
      <c r="F9" s="3" t="s">
        <v>709</v>
      </c>
      <c r="G9" s="3" t="s">
        <v>204</v>
      </c>
      <c r="I9" t="s">
        <v>395</v>
      </c>
      <c r="J9" s="20" t="s">
        <v>1608</v>
      </c>
      <c r="K9" s="20" t="s">
        <v>1602</v>
      </c>
      <c r="L9" s="3" t="s">
        <v>397</v>
      </c>
      <c r="M9" t="s">
        <v>710</v>
      </c>
      <c r="N9" s="24" t="s">
        <v>2856</v>
      </c>
      <c r="O9" t="s">
        <v>901</v>
      </c>
      <c r="P9" s="3" t="s">
        <v>905</v>
      </c>
      <c r="Q9" s="5">
        <v>17</v>
      </c>
      <c r="R9" s="10" t="s">
        <v>1201</v>
      </c>
      <c r="S9" s="14" t="s">
        <v>1419</v>
      </c>
      <c r="T9" s="3" t="s">
        <v>1238</v>
      </c>
      <c r="U9" s="3">
        <v>16</v>
      </c>
      <c r="V9" s="3" t="s">
        <v>1610</v>
      </c>
      <c r="W9" s="3">
        <v>16</v>
      </c>
      <c r="X9" s="3" t="s">
        <v>1610</v>
      </c>
      <c r="Y9" s="3">
        <v>9</v>
      </c>
      <c r="Z9" s="20" t="s">
        <v>1608</v>
      </c>
      <c r="AA9" s="3" t="s">
        <v>1437</v>
      </c>
      <c r="AB9" s="23" t="s">
        <v>2551</v>
      </c>
      <c r="AC9" s="23" t="s">
        <v>2505</v>
      </c>
      <c r="AD9" s="23" t="s">
        <v>2552</v>
      </c>
      <c r="AE9" s="9" t="s">
        <v>1924</v>
      </c>
      <c r="AF9" s="3" t="s">
        <v>1962</v>
      </c>
      <c r="AG9" s="9" t="s">
        <v>2842</v>
      </c>
      <c r="AI9" s="9" t="s">
        <v>1924</v>
      </c>
      <c r="AJ9" s="3" t="s">
        <v>1962</v>
      </c>
      <c r="AM9" s="21">
        <v>43011</v>
      </c>
      <c r="AN9" s="20" t="s">
        <v>2268</v>
      </c>
      <c r="AO9">
        <v>2017</v>
      </c>
      <c r="AP9" s="21">
        <v>43075</v>
      </c>
      <c r="AQ9" s="7" t="s">
        <v>3163</v>
      </c>
    </row>
    <row r="10" spans="1:43" ht="12.75">
      <c r="A10">
        <v>2017</v>
      </c>
      <c r="B10" t="s">
        <v>3164</v>
      </c>
      <c r="C10" s="20" t="s">
        <v>2840</v>
      </c>
      <c r="D10" s="3" t="s">
        <v>709</v>
      </c>
      <c r="E10" s="3" t="s">
        <v>709</v>
      </c>
      <c r="F10" s="3" t="s">
        <v>709</v>
      </c>
      <c r="G10" s="3" t="s">
        <v>205</v>
      </c>
      <c r="I10" t="s">
        <v>395</v>
      </c>
      <c r="J10" s="20" t="s">
        <v>1599</v>
      </c>
      <c r="K10" s="20" t="s">
        <v>1602</v>
      </c>
      <c r="L10" s="3" t="s">
        <v>398</v>
      </c>
      <c r="M10" t="s">
        <v>710</v>
      </c>
      <c r="N10" s="24" t="s">
        <v>2857</v>
      </c>
      <c r="O10" t="s">
        <v>901</v>
      </c>
      <c r="P10" s="3" t="s">
        <v>906</v>
      </c>
      <c r="Q10" s="5" t="s">
        <v>989</v>
      </c>
      <c r="R10" s="10"/>
      <c r="S10" s="14" t="s">
        <v>1420</v>
      </c>
      <c r="T10" s="9" t="s">
        <v>1421</v>
      </c>
      <c r="U10" s="3">
        <v>39</v>
      </c>
      <c r="V10" s="3" t="s">
        <v>1611</v>
      </c>
      <c r="W10" s="3">
        <v>39</v>
      </c>
      <c r="X10" s="3" t="s">
        <v>1611</v>
      </c>
      <c r="Y10" s="3">
        <v>14</v>
      </c>
      <c r="Z10" s="20" t="s">
        <v>1599</v>
      </c>
      <c r="AA10" s="3" t="s">
        <v>1438</v>
      </c>
      <c r="AB10" s="23" t="s">
        <v>2553</v>
      </c>
      <c r="AC10" s="23" t="s">
        <v>2456</v>
      </c>
      <c r="AD10" s="23" t="s">
        <v>2554</v>
      </c>
      <c r="AE10" s="3" t="s">
        <v>1653</v>
      </c>
      <c r="AF10" s="3" t="s">
        <v>1963</v>
      </c>
      <c r="AG10" s="9" t="s">
        <v>2842</v>
      </c>
      <c r="AI10" s="3" t="s">
        <v>1653</v>
      </c>
      <c r="AJ10" s="3" t="s">
        <v>1963</v>
      </c>
      <c r="AM10" s="21">
        <v>43011</v>
      </c>
      <c r="AN10" s="7" t="s">
        <v>2268</v>
      </c>
      <c r="AO10">
        <v>2017</v>
      </c>
      <c r="AP10" s="21">
        <v>43075</v>
      </c>
      <c r="AQ10" s="7" t="s">
        <v>3163</v>
      </c>
    </row>
    <row r="11" spans="1:43" ht="12.75">
      <c r="A11">
        <v>2017</v>
      </c>
      <c r="B11" t="s">
        <v>3164</v>
      </c>
      <c r="C11" s="20" t="s">
        <v>2840</v>
      </c>
      <c r="D11" s="3" t="s">
        <v>709</v>
      </c>
      <c r="E11" s="3" t="s">
        <v>709</v>
      </c>
      <c r="F11" s="3" t="s">
        <v>709</v>
      </c>
      <c r="G11" s="3" t="s">
        <v>206</v>
      </c>
      <c r="I11" t="s">
        <v>395</v>
      </c>
      <c r="J11" s="20" t="s">
        <v>1608</v>
      </c>
      <c r="K11" s="20" t="s">
        <v>1602</v>
      </c>
      <c r="L11" s="3" t="s">
        <v>399</v>
      </c>
      <c r="M11" t="s">
        <v>710</v>
      </c>
      <c r="N11" s="24" t="s">
        <v>2858</v>
      </c>
      <c r="O11" t="s">
        <v>900</v>
      </c>
      <c r="P11" s="3" t="s">
        <v>713</v>
      </c>
      <c r="Q11" s="5" t="s">
        <v>990</v>
      </c>
      <c r="R11" s="10"/>
      <c r="S11" s="14" t="s">
        <v>1419</v>
      </c>
      <c r="T11" s="3" t="s">
        <v>1239</v>
      </c>
      <c r="U11" s="3">
        <v>16</v>
      </c>
      <c r="V11" s="3" t="s">
        <v>1610</v>
      </c>
      <c r="W11" s="3">
        <v>16</v>
      </c>
      <c r="X11" s="3" t="s">
        <v>1610</v>
      </c>
      <c r="Y11" s="3">
        <v>9</v>
      </c>
      <c r="Z11" s="20" t="s">
        <v>1608</v>
      </c>
      <c r="AA11" s="3" t="s">
        <v>1439</v>
      </c>
      <c r="AB11" s="23" t="s">
        <v>2555</v>
      </c>
      <c r="AC11" s="23" t="s">
        <v>2556</v>
      </c>
      <c r="AD11" s="23" t="s">
        <v>2557</v>
      </c>
      <c r="AE11" s="3" t="s">
        <v>1654</v>
      </c>
      <c r="AF11" s="3" t="s">
        <v>1964</v>
      </c>
      <c r="AG11" s="9" t="s">
        <v>2842</v>
      </c>
      <c r="AI11" s="3" t="s">
        <v>1654</v>
      </c>
      <c r="AJ11" s="3" t="s">
        <v>1964</v>
      </c>
      <c r="AM11" s="21">
        <v>43011</v>
      </c>
      <c r="AN11" s="20" t="s">
        <v>2268</v>
      </c>
      <c r="AO11">
        <v>2017</v>
      </c>
      <c r="AP11" s="21">
        <v>43075</v>
      </c>
      <c r="AQ11" s="7" t="s">
        <v>3163</v>
      </c>
    </row>
    <row r="12" spans="1:43" ht="12.75">
      <c r="A12">
        <v>2017</v>
      </c>
      <c r="B12" t="s">
        <v>3164</v>
      </c>
      <c r="C12" s="20" t="s">
        <v>2841</v>
      </c>
      <c r="D12" s="3" t="s">
        <v>2269</v>
      </c>
      <c r="E12" s="3" t="s">
        <v>2382</v>
      </c>
      <c r="F12" s="3" t="s">
        <v>2479</v>
      </c>
      <c r="G12" s="3"/>
      <c r="I12" t="s">
        <v>395</v>
      </c>
      <c r="J12" s="20" t="s">
        <v>864</v>
      </c>
      <c r="K12" s="20" t="s">
        <v>1602</v>
      </c>
      <c r="L12" s="3" t="s">
        <v>400</v>
      </c>
      <c r="M12" t="s">
        <v>710</v>
      </c>
      <c r="N12" s="24" t="s">
        <v>2859</v>
      </c>
      <c r="O12" t="s">
        <v>901</v>
      </c>
      <c r="P12" s="3" t="s">
        <v>907</v>
      </c>
      <c r="Q12" s="5">
        <v>131</v>
      </c>
      <c r="R12" s="11" t="s">
        <v>1202</v>
      </c>
      <c r="S12" s="14" t="s">
        <v>1419</v>
      </c>
      <c r="T12" s="3" t="s">
        <v>1240</v>
      </c>
      <c r="U12" s="3">
        <v>62</v>
      </c>
      <c r="V12" s="3" t="s">
        <v>1612</v>
      </c>
      <c r="W12" s="3">
        <v>62</v>
      </c>
      <c r="X12" s="3" t="s">
        <v>1612</v>
      </c>
      <c r="Y12" s="3">
        <v>8</v>
      </c>
      <c r="Z12" s="20" t="s">
        <v>864</v>
      </c>
      <c r="AA12" s="3" t="s">
        <v>1440</v>
      </c>
      <c r="AB12" s="3" t="s">
        <v>2269</v>
      </c>
      <c r="AC12" s="3" t="s">
        <v>2382</v>
      </c>
      <c r="AD12" s="3" t="s">
        <v>2479</v>
      </c>
      <c r="AE12" s="3" t="s">
        <v>1655</v>
      </c>
      <c r="AF12" s="3" t="s">
        <v>1965</v>
      </c>
      <c r="AG12" s="9" t="s">
        <v>2843</v>
      </c>
      <c r="AI12" s="3" t="s">
        <v>1655</v>
      </c>
      <c r="AJ12" s="3" t="s">
        <v>1965</v>
      </c>
      <c r="AM12" s="21">
        <v>43011</v>
      </c>
      <c r="AN12" s="7" t="s">
        <v>2268</v>
      </c>
      <c r="AO12">
        <v>2017</v>
      </c>
      <c r="AP12" s="21">
        <v>43075</v>
      </c>
      <c r="AQ12" s="7" t="s">
        <v>3163</v>
      </c>
    </row>
    <row r="13" spans="1:43" ht="12.75">
      <c r="A13">
        <v>2017</v>
      </c>
      <c r="B13" t="s">
        <v>3164</v>
      </c>
      <c r="C13" s="20" t="s">
        <v>2840</v>
      </c>
      <c r="D13" s="3" t="s">
        <v>709</v>
      </c>
      <c r="E13" s="3" t="s">
        <v>709</v>
      </c>
      <c r="F13" s="3" t="s">
        <v>709</v>
      </c>
      <c r="G13" s="3" t="s">
        <v>207</v>
      </c>
      <c r="I13" t="s">
        <v>395</v>
      </c>
      <c r="J13" s="20" t="s">
        <v>864</v>
      </c>
      <c r="K13" s="20" t="s">
        <v>1602</v>
      </c>
      <c r="L13" s="3" t="s">
        <v>401</v>
      </c>
      <c r="M13" t="s">
        <v>710</v>
      </c>
      <c r="N13" s="24" t="s">
        <v>2860</v>
      </c>
      <c r="O13" t="s">
        <v>900</v>
      </c>
      <c r="P13" s="3" t="s">
        <v>714</v>
      </c>
      <c r="Q13" s="5">
        <v>648</v>
      </c>
      <c r="R13" s="10">
        <v>1</v>
      </c>
      <c r="S13" s="14" t="s">
        <v>1419</v>
      </c>
      <c r="T13" s="3" t="s">
        <v>1241</v>
      </c>
      <c r="U13" s="3">
        <v>37</v>
      </c>
      <c r="V13" s="3" t="s">
        <v>753</v>
      </c>
      <c r="W13" s="3">
        <v>37</v>
      </c>
      <c r="X13" s="3" t="s">
        <v>753</v>
      </c>
      <c r="Y13" s="3">
        <v>8</v>
      </c>
      <c r="Z13" s="20" t="s">
        <v>864</v>
      </c>
      <c r="AA13" s="3" t="s">
        <v>1441</v>
      </c>
      <c r="AB13" s="22" t="s">
        <v>2278</v>
      </c>
      <c r="AC13" s="22" t="s">
        <v>2558</v>
      </c>
      <c r="AD13" s="22" t="s">
        <v>2415</v>
      </c>
      <c r="AE13" s="3" t="s">
        <v>1656</v>
      </c>
      <c r="AF13" s="3" t="s">
        <v>1966</v>
      </c>
      <c r="AG13" s="9" t="s">
        <v>2844</v>
      </c>
      <c r="AI13" s="3" t="s">
        <v>1656</v>
      </c>
      <c r="AJ13" s="3" t="s">
        <v>1966</v>
      </c>
      <c r="AM13" s="21">
        <v>43011</v>
      </c>
      <c r="AN13" s="20" t="s">
        <v>2268</v>
      </c>
      <c r="AO13">
        <v>2017</v>
      </c>
      <c r="AP13" s="21">
        <v>43075</v>
      </c>
      <c r="AQ13" s="7" t="s">
        <v>3163</v>
      </c>
    </row>
    <row r="14" spans="1:43" ht="12.75">
      <c r="A14">
        <v>2017</v>
      </c>
      <c r="B14" t="s">
        <v>3164</v>
      </c>
      <c r="C14" s="20" t="s">
        <v>2840</v>
      </c>
      <c r="D14" s="3" t="s">
        <v>709</v>
      </c>
      <c r="E14" s="3" t="s">
        <v>709</v>
      </c>
      <c r="F14" s="3" t="s">
        <v>709</v>
      </c>
      <c r="G14" s="3" t="s">
        <v>208</v>
      </c>
      <c r="I14" t="s">
        <v>395</v>
      </c>
      <c r="J14" s="20" t="s">
        <v>864</v>
      </c>
      <c r="K14" s="20" t="s">
        <v>1602</v>
      </c>
      <c r="L14" s="3" t="s">
        <v>402</v>
      </c>
      <c r="M14" t="s">
        <v>710</v>
      </c>
      <c r="N14" s="24" t="s">
        <v>2861</v>
      </c>
      <c r="O14" t="s">
        <v>901</v>
      </c>
      <c r="P14" s="3" t="s">
        <v>772</v>
      </c>
      <c r="Q14" s="5">
        <v>1603</v>
      </c>
      <c r="R14" s="11" t="s">
        <v>1203</v>
      </c>
      <c r="S14" s="14" t="s">
        <v>1419</v>
      </c>
      <c r="T14" s="3" t="s">
        <v>1242</v>
      </c>
      <c r="U14" s="3">
        <v>19</v>
      </c>
      <c r="V14" s="3" t="s">
        <v>864</v>
      </c>
      <c r="W14" s="3">
        <v>19</v>
      </c>
      <c r="X14" s="3" t="s">
        <v>864</v>
      </c>
      <c r="Y14" s="3">
        <v>8</v>
      </c>
      <c r="Z14" s="20" t="s">
        <v>864</v>
      </c>
      <c r="AA14" s="3" t="s">
        <v>1436</v>
      </c>
      <c r="AB14" s="22" t="s">
        <v>2272</v>
      </c>
      <c r="AC14" s="22" t="s">
        <v>2559</v>
      </c>
      <c r="AD14" s="22" t="s">
        <v>2560</v>
      </c>
      <c r="AE14" s="3" t="s">
        <v>1657</v>
      </c>
      <c r="AF14" s="3" t="s">
        <v>1967</v>
      </c>
      <c r="AG14" s="9" t="s">
        <v>2842</v>
      </c>
      <c r="AI14" s="3" t="s">
        <v>1657</v>
      </c>
      <c r="AJ14" s="3" t="s">
        <v>1967</v>
      </c>
      <c r="AM14" s="21">
        <v>43011</v>
      </c>
      <c r="AN14" s="7" t="s">
        <v>2268</v>
      </c>
      <c r="AO14">
        <v>2017</v>
      </c>
      <c r="AP14" s="21">
        <v>43075</v>
      </c>
      <c r="AQ14" s="7" t="s">
        <v>3163</v>
      </c>
    </row>
    <row r="15" spans="1:43" ht="12.75">
      <c r="A15">
        <v>2017</v>
      </c>
      <c r="B15" t="s">
        <v>3164</v>
      </c>
      <c r="C15" s="20" t="s">
        <v>2840</v>
      </c>
      <c r="D15" s="3" t="s">
        <v>709</v>
      </c>
      <c r="E15" s="3" t="s">
        <v>709</v>
      </c>
      <c r="F15" s="3" t="s">
        <v>709</v>
      </c>
      <c r="G15" s="3" t="s">
        <v>209</v>
      </c>
      <c r="I15" t="s">
        <v>395</v>
      </c>
      <c r="J15" s="20" t="s">
        <v>864</v>
      </c>
      <c r="K15" s="20" t="s">
        <v>1602</v>
      </c>
      <c r="L15" s="3" t="s">
        <v>403</v>
      </c>
      <c r="M15" t="s">
        <v>710</v>
      </c>
      <c r="N15" s="24" t="s">
        <v>2862</v>
      </c>
      <c r="O15" t="s">
        <v>902</v>
      </c>
      <c r="P15" s="3" t="s">
        <v>908</v>
      </c>
      <c r="Q15" s="5" t="s">
        <v>991</v>
      </c>
      <c r="R15" s="10"/>
      <c r="S15" s="14" t="s">
        <v>1419</v>
      </c>
      <c r="T15" s="3" t="s">
        <v>1243</v>
      </c>
      <c r="U15" s="3">
        <v>17</v>
      </c>
      <c r="V15" s="3" t="s">
        <v>935</v>
      </c>
      <c r="W15" s="3">
        <v>17</v>
      </c>
      <c r="X15" s="3" t="s">
        <v>935</v>
      </c>
      <c r="Y15" s="3">
        <v>8</v>
      </c>
      <c r="Z15" s="20" t="s">
        <v>864</v>
      </c>
      <c r="AA15" s="3" t="s">
        <v>1442</v>
      </c>
      <c r="AB15" s="22" t="s">
        <v>2561</v>
      </c>
      <c r="AC15" s="22" t="s">
        <v>2562</v>
      </c>
      <c r="AD15" s="22" t="s">
        <v>2563</v>
      </c>
      <c r="AE15" s="9" t="s">
        <v>1925</v>
      </c>
      <c r="AF15" s="3" t="s">
        <v>1968</v>
      </c>
      <c r="AG15" s="9" t="s">
        <v>2844</v>
      </c>
      <c r="AI15" s="9" t="s">
        <v>1925</v>
      </c>
      <c r="AJ15" s="3" t="s">
        <v>1968</v>
      </c>
      <c r="AM15" s="21">
        <v>43011</v>
      </c>
      <c r="AN15" s="20" t="s">
        <v>2268</v>
      </c>
      <c r="AO15">
        <v>2017</v>
      </c>
      <c r="AP15" s="21">
        <v>43075</v>
      </c>
      <c r="AQ15" s="7" t="s">
        <v>3163</v>
      </c>
    </row>
    <row r="16" spans="1:43" ht="12.75">
      <c r="A16">
        <v>2017</v>
      </c>
      <c r="B16" t="s">
        <v>3164</v>
      </c>
      <c r="C16" s="20" t="s">
        <v>2840</v>
      </c>
      <c r="D16" s="3" t="s">
        <v>709</v>
      </c>
      <c r="E16" s="3" t="s">
        <v>709</v>
      </c>
      <c r="F16" s="3" t="s">
        <v>709</v>
      </c>
      <c r="G16" s="3" t="s">
        <v>210</v>
      </c>
      <c r="I16" t="s">
        <v>395</v>
      </c>
      <c r="J16" s="20" t="s">
        <v>1600</v>
      </c>
      <c r="K16" s="20" t="s">
        <v>1602</v>
      </c>
      <c r="L16" s="3" t="s">
        <v>404</v>
      </c>
      <c r="M16" t="s">
        <v>710</v>
      </c>
      <c r="N16" s="24" t="s">
        <v>2863</v>
      </c>
      <c r="O16" t="s">
        <v>903</v>
      </c>
      <c r="P16" s="3" t="s">
        <v>909</v>
      </c>
      <c r="Q16" s="5" t="s">
        <v>992</v>
      </c>
      <c r="R16" s="10"/>
      <c r="S16" s="14" t="s">
        <v>1422</v>
      </c>
      <c r="T16" s="9" t="s">
        <v>1423</v>
      </c>
      <c r="U16" s="3">
        <v>17</v>
      </c>
      <c r="V16" s="3" t="s">
        <v>1613</v>
      </c>
      <c r="W16" s="3">
        <v>17</v>
      </c>
      <c r="X16" s="3" t="s">
        <v>1613</v>
      </c>
      <c r="Y16" s="3">
        <v>11</v>
      </c>
      <c r="Z16" s="20" t="s">
        <v>1600</v>
      </c>
      <c r="AA16" s="3" t="s">
        <v>1443</v>
      </c>
      <c r="AB16" s="22" t="s">
        <v>2564</v>
      </c>
      <c r="AC16" s="22" t="s">
        <v>2565</v>
      </c>
      <c r="AD16" s="22" t="s">
        <v>2428</v>
      </c>
      <c r="AE16" s="3" t="s">
        <v>1658</v>
      </c>
      <c r="AF16" s="3" t="s">
        <v>1969</v>
      </c>
      <c r="AG16" s="9" t="s">
        <v>2842</v>
      </c>
      <c r="AI16" s="3" t="s">
        <v>1658</v>
      </c>
      <c r="AJ16" s="3" t="s">
        <v>1969</v>
      </c>
      <c r="AM16" s="21">
        <v>43011</v>
      </c>
      <c r="AN16" s="7" t="s">
        <v>2268</v>
      </c>
      <c r="AO16">
        <v>2017</v>
      </c>
      <c r="AP16" s="21">
        <v>43075</v>
      </c>
      <c r="AQ16" s="7" t="s">
        <v>3163</v>
      </c>
    </row>
    <row r="17" spans="1:43" ht="12.75">
      <c r="A17">
        <v>2017</v>
      </c>
      <c r="B17" t="s">
        <v>3164</v>
      </c>
      <c r="C17" s="20" t="s">
        <v>2841</v>
      </c>
      <c r="D17" s="3" t="s">
        <v>2270</v>
      </c>
      <c r="E17" s="3" t="s">
        <v>2383</v>
      </c>
      <c r="F17" s="3" t="s">
        <v>2428</v>
      </c>
      <c r="G17" s="3"/>
      <c r="I17" t="s">
        <v>395</v>
      </c>
      <c r="J17" s="20" t="s">
        <v>864</v>
      </c>
      <c r="K17" s="20" t="s">
        <v>1602</v>
      </c>
      <c r="L17" s="3" t="s">
        <v>405</v>
      </c>
      <c r="M17" t="s">
        <v>710</v>
      </c>
      <c r="N17" s="24" t="s">
        <v>2864</v>
      </c>
      <c r="O17" t="s">
        <v>901</v>
      </c>
      <c r="P17" s="3" t="s">
        <v>910</v>
      </c>
      <c r="Q17" s="5" t="s">
        <v>993</v>
      </c>
      <c r="R17" s="10"/>
      <c r="S17" s="14" t="s">
        <v>1419</v>
      </c>
      <c r="T17" s="3" t="s">
        <v>1244</v>
      </c>
      <c r="U17" s="3">
        <v>19</v>
      </c>
      <c r="V17" s="3" t="s">
        <v>864</v>
      </c>
      <c r="W17" s="3">
        <v>19</v>
      </c>
      <c r="X17" s="3" t="s">
        <v>864</v>
      </c>
      <c r="Y17" s="3">
        <v>8</v>
      </c>
      <c r="Z17" s="20" t="s">
        <v>864</v>
      </c>
      <c r="AA17" s="3" t="s">
        <v>1444</v>
      </c>
      <c r="AB17" s="3" t="s">
        <v>2270</v>
      </c>
      <c r="AC17" s="3" t="s">
        <v>2383</v>
      </c>
      <c r="AD17" s="3" t="s">
        <v>2428</v>
      </c>
      <c r="AE17" s="9" t="s">
        <v>1926</v>
      </c>
      <c r="AF17" s="3" t="s">
        <v>1970</v>
      </c>
      <c r="AG17" s="9" t="s">
        <v>2843</v>
      </c>
      <c r="AI17" s="9" t="s">
        <v>1926</v>
      </c>
      <c r="AJ17" s="3" t="s">
        <v>1970</v>
      </c>
      <c r="AM17" s="21">
        <v>43011</v>
      </c>
      <c r="AN17" s="20" t="s">
        <v>2268</v>
      </c>
      <c r="AO17">
        <v>2017</v>
      </c>
      <c r="AP17" s="21">
        <v>43075</v>
      </c>
      <c r="AQ17" s="7" t="s">
        <v>3163</v>
      </c>
    </row>
    <row r="18" spans="1:43" ht="12.75">
      <c r="A18">
        <v>2017</v>
      </c>
      <c r="B18" t="s">
        <v>3164</v>
      </c>
      <c r="C18" s="20" t="s">
        <v>2841</v>
      </c>
      <c r="D18" s="3" t="s">
        <v>2271</v>
      </c>
      <c r="E18" s="3" t="s">
        <v>2384</v>
      </c>
      <c r="F18" s="3" t="s">
        <v>2480</v>
      </c>
      <c r="G18" s="3"/>
      <c r="I18" t="s">
        <v>395</v>
      </c>
      <c r="J18" s="20" t="s">
        <v>864</v>
      </c>
      <c r="K18" s="20" t="s">
        <v>1602</v>
      </c>
      <c r="L18" s="3" t="s">
        <v>406</v>
      </c>
      <c r="M18" t="s">
        <v>710</v>
      </c>
      <c r="N18" s="24" t="s">
        <v>2865</v>
      </c>
      <c r="O18" t="s">
        <v>900</v>
      </c>
      <c r="P18" s="3" t="s">
        <v>715</v>
      </c>
      <c r="Q18" s="5" t="s">
        <v>994</v>
      </c>
      <c r="R18" s="10"/>
      <c r="S18" s="14" t="s">
        <v>1419</v>
      </c>
      <c r="T18" s="3" t="s">
        <v>1242</v>
      </c>
      <c r="U18" s="3">
        <v>50</v>
      </c>
      <c r="V18" s="3" t="s">
        <v>1614</v>
      </c>
      <c r="W18" s="3">
        <v>50</v>
      </c>
      <c r="X18" s="3" t="s">
        <v>1614</v>
      </c>
      <c r="Y18" s="3">
        <v>8</v>
      </c>
      <c r="Z18" s="20" t="s">
        <v>864</v>
      </c>
      <c r="AA18" s="3" t="s">
        <v>1445</v>
      </c>
      <c r="AB18" s="3" t="s">
        <v>2271</v>
      </c>
      <c r="AC18" s="3" t="s">
        <v>2384</v>
      </c>
      <c r="AD18" s="3" t="s">
        <v>2480</v>
      </c>
      <c r="AE18" s="3" t="s">
        <v>1659</v>
      </c>
      <c r="AF18" s="3" t="s">
        <v>1971</v>
      </c>
      <c r="AG18" s="9" t="s">
        <v>2843</v>
      </c>
      <c r="AI18" s="3" t="s">
        <v>1659</v>
      </c>
      <c r="AJ18" s="3" t="s">
        <v>1971</v>
      </c>
      <c r="AM18" s="21">
        <v>43011</v>
      </c>
      <c r="AN18" s="7" t="s">
        <v>2268</v>
      </c>
      <c r="AO18">
        <v>2017</v>
      </c>
      <c r="AP18" s="21">
        <v>43075</v>
      </c>
      <c r="AQ18" s="7" t="s">
        <v>3163</v>
      </c>
    </row>
    <row r="19" spans="1:43" ht="12.75">
      <c r="A19">
        <v>2017</v>
      </c>
      <c r="B19" t="s">
        <v>3164</v>
      </c>
      <c r="C19" s="20" t="s">
        <v>2840</v>
      </c>
      <c r="D19" s="3" t="s">
        <v>709</v>
      </c>
      <c r="E19" s="3" t="s">
        <v>709</v>
      </c>
      <c r="F19" s="3" t="s">
        <v>709</v>
      </c>
      <c r="G19" s="3" t="s">
        <v>211</v>
      </c>
      <c r="I19" t="s">
        <v>395</v>
      </c>
      <c r="J19" s="20" t="s">
        <v>864</v>
      </c>
      <c r="K19" s="20" t="s">
        <v>1602</v>
      </c>
      <c r="L19" s="3" t="s">
        <v>407</v>
      </c>
      <c r="M19" t="s">
        <v>710</v>
      </c>
      <c r="N19" s="24" t="s">
        <v>2866</v>
      </c>
      <c r="O19" t="s">
        <v>900</v>
      </c>
      <c r="P19" s="3" t="s">
        <v>716</v>
      </c>
      <c r="Q19" s="5" t="s">
        <v>995</v>
      </c>
      <c r="R19" s="10"/>
      <c r="S19" s="14" t="s">
        <v>1419</v>
      </c>
      <c r="T19" s="3" t="s">
        <v>1245</v>
      </c>
      <c r="U19" s="3">
        <v>19</v>
      </c>
      <c r="V19" s="3" t="s">
        <v>864</v>
      </c>
      <c r="W19" s="3">
        <v>19</v>
      </c>
      <c r="X19" s="3" t="s">
        <v>864</v>
      </c>
      <c r="Y19" s="3">
        <v>8</v>
      </c>
      <c r="Z19" s="20" t="s">
        <v>864</v>
      </c>
      <c r="AA19" s="3" t="s">
        <v>1446</v>
      </c>
      <c r="AB19" s="22" t="s">
        <v>2566</v>
      </c>
      <c r="AC19" s="22" t="s">
        <v>2567</v>
      </c>
      <c r="AD19" s="22" t="s">
        <v>2445</v>
      </c>
      <c r="AE19" s="3" t="s">
        <v>1660</v>
      </c>
      <c r="AF19" s="3" t="s">
        <v>1972</v>
      </c>
      <c r="AG19" s="9" t="s">
        <v>2845</v>
      </c>
      <c r="AI19" s="3" t="s">
        <v>1660</v>
      </c>
      <c r="AJ19" s="3" t="s">
        <v>1972</v>
      </c>
      <c r="AM19" s="21">
        <v>43011</v>
      </c>
      <c r="AN19" s="20" t="s">
        <v>2268</v>
      </c>
      <c r="AO19">
        <v>2017</v>
      </c>
      <c r="AP19" s="21">
        <v>43075</v>
      </c>
      <c r="AQ19" s="7" t="s">
        <v>3163</v>
      </c>
    </row>
    <row r="20" spans="1:43" ht="12.75">
      <c r="A20">
        <v>2017</v>
      </c>
      <c r="B20" t="s">
        <v>3164</v>
      </c>
      <c r="C20" s="20" t="s">
        <v>2841</v>
      </c>
      <c r="D20" s="3" t="s">
        <v>2272</v>
      </c>
      <c r="E20" s="3" t="s">
        <v>2385</v>
      </c>
      <c r="F20" s="3" t="s">
        <v>2481</v>
      </c>
      <c r="G20" s="3"/>
      <c r="I20" t="s">
        <v>395</v>
      </c>
      <c r="J20" s="20" t="s">
        <v>864</v>
      </c>
      <c r="K20" s="20" t="s">
        <v>1602</v>
      </c>
      <c r="L20" s="3" t="s">
        <v>408</v>
      </c>
      <c r="M20" t="s">
        <v>710</v>
      </c>
      <c r="N20" s="24" t="s">
        <v>2867</v>
      </c>
      <c r="O20" t="s">
        <v>900</v>
      </c>
      <c r="P20" s="3" t="s">
        <v>717</v>
      </c>
      <c r="Q20" s="5" t="s">
        <v>996</v>
      </c>
      <c r="R20" s="10"/>
      <c r="S20" s="14" t="s">
        <v>1419</v>
      </c>
      <c r="T20" s="3" t="s">
        <v>1246</v>
      </c>
      <c r="U20" s="3">
        <v>19</v>
      </c>
      <c r="V20" s="3" t="s">
        <v>864</v>
      </c>
      <c r="W20" s="3">
        <v>19</v>
      </c>
      <c r="X20" s="3" t="s">
        <v>864</v>
      </c>
      <c r="Y20" s="3">
        <v>8</v>
      </c>
      <c r="Z20" s="20" t="s">
        <v>864</v>
      </c>
      <c r="AA20" s="3" t="s">
        <v>1447</v>
      </c>
      <c r="AB20" s="3" t="s">
        <v>2272</v>
      </c>
      <c r="AC20" s="3" t="s">
        <v>2385</v>
      </c>
      <c r="AD20" s="3" t="s">
        <v>2481</v>
      </c>
      <c r="AE20" s="3" t="s">
        <v>1661</v>
      </c>
      <c r="AF20" s="3" t="s">
        <v>1973</v>
      </c>
      <c r="AG20" s="9" t="s">
        <v>2843</v>
      </c>
      <c r="AI20" s="3" t="s">
        <v>1661</v>
      </c>
      <c r="AJ20" s="3" t="s">
        <v>1973</v>
      </c>
      <c r="AM20" s="21">
        <v>43011</v>
      </c>
      <c r="AN20" s="7" t="s">
        <v>2268</v>
      </c>
      <c r="AO20">
        <v>2017</v>
      </c>
      <c r="AP20" s="21">
        <v>43075</v>
      </c>
      <c r="AQ20" s="7" t="s">
        <v>3163</v>
      </c>
    </row>
    <row r="21" spans="1:43" ht="12.75">
      <c r="A21">
        <v>2017</v>
      </c>
      <c r="B21" t="s">
        <v>3164</v>
      </c>
      <c r="C21" s="20" t="s">
        <v>2840</v>
      </c>
      <c r="D21" s="3" t="s">
        <v>709</v>
      </c>
      <c r="E21" s="3" t="s">
        <v>709</v>
      </c>
      <c r="F21" s="3" t="s">
        <v>709</v>
      </c>
      <c r="G21" s="3" t="s">
        <v>212</v>
      </c>
      <c r="I21" t="s">
        <v>395</v>
      </c>
      <c r="J21" s="20" t="s">
        <v>1601</v>
      </c>
      <c r="K21" s="20" t="s">
        <v>1602</v>
      </c>
      <c r="L21" s="3" t="s">
        <v>409</v>
      </c>
      <c r="M21" t="s">
        <v>710</v>
      </c>
      <c r="N21" s="24" t="s">
        <v>2868</v>
      </c>
      <c r="O21" t="s">
        <v>900</v>
      </c>
      <c r="P21" s="3" t="s">
        <v>718</v>
      </c>
      <c r="Q21" s="5" t="s">
        <v>997</v>
      </c>
      <c r="R21" s="10"/>
      <c r="S21" s="14" t="s">
        <v>1419</v>
      </c>
      <c r="T21" s="3" t="s">
        <v>1247</v>
      </c>
      <c r="U21" s="3">
        <v>39</v>
      </c>
      <c r="V21" s="3" t="s">
        <v>1615</v>
      </c>
      <c r="W21" s="3">
        <v>39</v>
      </c>
      <c r="X21" s="3" t="s">
        <v>1615</v>
      </c>
      <c r="Y21" s="3">
        <v>19</v>
      </c>
      <c r="Z21" s="20" t="s">
        <v>1601</v>
      </c>
      <c r="AA21" s="3" t="s">
        <v>1448</v>
      </c>
      <c r="AB21" s="22" t="s">
        <v>2568</v>
      </c>
      <c r="AC21" s="22" t="s">
        <v>2569</v>
      </c>
      <c r="AD21" s="22" t="s">
        <v>2492</v>
      </c>
      <c r="AE21" s="3" t="s">
        <v>1662</v>
      </c>
      <c r="AF21" s="3" t="s">
        <v>1974</v>
      </c>
      <c r="AG21" s="9" t="s">
        <v>2842</v>
      </c>
      <c r="AI21" s="3" t="s">
        <v>1662</v>
      </c>
      <c r="AJ21" s="3" t="s">
        <v>1974</v>
      </c>
      <c r="AM21" s="21">
        <v>43011</v>
      </c>
      <c r="AN21" s="20" t="s">
        <v>2268</v>
      </c>
      <c r="AO21">
        <v>2017</v>
      </c>
      <c r="AP21" s="21">
        <v>43075</v>
      </c>
      <c r="AQ21" s="7" t="s">
        <v>3163</v>
      </c>
    </row>
    <row r="22" spans="1:43" ht="12.75">
      <c r="A22">
        <v>2017</v>
      </c>
      <c r="B22" t="s">
        <v>3164</v>
      </c>
      <c r="C22" s="20" t="s">
        <v>2841</v>
      </c>
      <c r="D22" s="3" t="s">
        <v>2273</v>
      </c>
      <c r="E22" s="3" t="s">
        <v>2386</v>
      </c>
      <c r="F22" s="3" t="s">
        <v>2482</v>
      </c>
      <c r="G22" s="3"/>
      <c r="I22" t="s">
        <v>395</v>
      </c>
      <c r="J22" s="20" t="s">
        <v>864</v>
      </c>
      <c r="K22" s="20" t="s">
        <v>1602</v>
      </c>
      <c r="L22" s="3" t="s">
        <v>410</v>
      </c>
      <c r="M22" t="s">
        <v>710</v>
      </c>
      <c r="N22" s="24" t="s">
        <v>2869</v>
      </c>
      <c r="O22" t="s">
        <v>900</v>
      </c>
      <c r="P22" s="3" t="s">
        <v>719</v>
      </c>
      <c r="Q22" s="5">
        <v>13710</v>
      </c>
      <c r="R22" s="11" t="s">
        <v>1203</v>
      </c>
      <c r="S22" s="14" t="s">
        <v>1419</v>
      </c>
      <c r="T22" s="3" t="s">
        <v>1248</v>
      </c>
      <c r="U22" s="3">
        <v>19</v>
      </c>
      <c r="V22" s="3" t="s">
        <v>864</v>
      </c>
      <c r="W22" s="3">
        <v>19</v>
      </c>
      <c r="X22" s="3" t="s">
        <v>864</v>
      </c>
      <c r="Y22" s="3">
        <v>8</v>
      </c>
      <c r="Z22" s="20" t="s">
        <v>864</v>
      </c>
      <c r="AA22" s="3" t="s">
        <v>1449</v>
      </c>
      <c r="AB22" s="3" t="s">
        <v>2273</v>
      </c>
      <c r="AC22" s="3" t="s">
        <v>2386</v>
      </c>
      <c r="AD22" s="3" t="s">
        <v>2482</v>
      </c>
      <c r="AE22" s="3" t="s">
        <v>1663</v>
      </c>
      <c r="AF22" s="3" t="s">
        <v>1975</v>
      </c>
      <c r="AG22" s="9" t="s">
        <v>2843</v>
      </c>
      <c r="AI22" s="3" t="s">
        <v>1663</v>
      </c>
      <c r="AJ22" s="3" t="s">
        <v>1975</v>
      </c>
      <c r="AM22" s="21">
        <v>43011</v>
      </c>
      <c r="AN22" s="7" t="s">
        <v>2268</v>
      </c>
      <c r="AO22">
        <v>2017</v>
      </c>
      <c r="AP22" s="21">
        <v>43075</v>
      </c>
      <c r="AQ22" s="7" t="s">
        <v>3163</v>
      </c>
    </row>
    <row r="23" spans="1:43" ht="12.75">
      <c r="A23">
        <v>2017</v>
      </c>
      <c r="B23" t="s">
        <v>3164</v>
      </c>
      <c r="C23" s="20" t="s">
        <v>2841</v>
      </c>
      <c r="D23" s="3" t="s">
        <v>2274</v>
      </c>
      <c r="E23" s="3" t="s">
        <v>2387</v>
      </c>
      <c r="F23" s="3" t="s">
        <v>2424</v>
      </c>
      <c r="G23" s="3"/>
      <c r="I23" t="s">
        <v>395</v>
      </c>
      <c r="J23" s="20" t="s">
        <v>864</v>
      </c>
      <c r="K23" s="20" t="s">
        <v>1602</v>
      </c>
      <c r="L23" s="3" t="s">
        <v>411</v>
      </c>
      <c r="M23" t="s">
        <v>710</v>
      </c>
      <c r="N23" s="24" t="s">
        <v>2870</v>
      </c>
      <c r="O23" t="s">
        <v>900</v>
      </c>
      <c r="P23" s="3" t="s">
        <v>720</v>
      </c>
      <c r="Q23" s="5" t="s">
        <v>998</v>
      </c>
      <c r="R23" s="10"/>
      <c r="S23" s="14" t="s">
        <v>1419</v>
      </c>
      <c r="T23" s="3" t="s">
        <v>1249</v>
      </c>
      <c r="U23" s="3">
        <v>19</v>
      </c>
      <c r="V23" s="3" t="s">
        <v>864</v>
      </c>
      <c r="W23" s="3">
        <v>19</v>
      </c>
      <c r="X23" s="3" t="s">
        <v>864</v>
      </c>
      <c r="Y23" s="3">
        <v>8</v>
      </c>
      <c r="Z23" s="20" t="s">
        <v>864</v>
      </c>
      <c r="AA23" s="3" t="s">
        <v>1450</v>
      </c>
      <c r="AB23" s="3" t="s">
        <v>2274</v>
      </c>
      <c r="AC23" s="3" t="s">
        <v>2387</v>
      </c>
      <c r="AD23" s="3" t="s">
        <v>2424</v>
      </c>
      <c r="AE23" s="3" t="s">
        <v>1664</v>
      </c>
      <c r="AF23" s="3" t="s">
        <v>1976</v>
      </c>
      <c r="AG23" s="9" t="s">
        <v>2843</v>
      </c>
      <c r="AI23" s="3" t="s">
        <v>1664</v>
      </c>
      <c r="AJ23" s="3" t="s">
        <v>1976</v>
      </c>
      <c r="AM23" s="21">
        <v>43011</v>
      </c>
      <c r="AN23" s="20" t="s">
        <v>2268</v>
      </c>
      <c r="AO23">
        <v>2017</v>
      </c>
      <c r="AP23" s="21">
        <v>43075</v>
      </c>
      <c r="AQ23" s="7" t="s">
        <v>3163</v>
      </c>
    </row>
    <row r="24" spans="1:43" ht="12.75">
      <c r="A24">
        <v>2017</v>
      </c>
      <c r="B24" t="s">
        <v>3164</v>
      </c>
      <c r="C24" s="20" t="s">
        <v>2840</v>
      </c>
      <c r="D24" s="3" t="s">
        <v>709</v>
      </c>
      <c r="E24" s="3" t="s">
        <v>709</v>
      </c>
      <c r="F24" s="3" t="s">
        <v>709</v>
      </c>
      <c r="G24" s="3" t="s">
        <v>213</v>
      </c>
      <c r="I24" t="s">
        <v>395</v>
      </c>
      <c r="J24" s="20" t="s">
        <v>1608</v>
      </c>
      <c r="K24" s="20" t="s">
        <v>1602</v>
      </c>
      <c r="L24" s="3" t="s">
        <v>412</v>
      </c>
      <c r="M24" t="s">
        <v>710</v>
      </c>
      <c r="N24" s="24" t="s">
        <v>2871</v>
      </c>
      <c r="O24" t="s">
        <v>901</v>
      </c>
      <c r="P24" s="3" t="s">
        <v>919</v>
      </c>
      <c r="Q24" s="5" t="s">
        <v>999</v>
      </c>
      <c r="R24" s="10"/>
      <c r="S24" s="14" t="s">
        <v>1419</v>
      </c>
      <c r="T24" s="3" t="s">
        <v>1250</v>
      </c>
      <c r="U24" s="3">
        <v>3</v>
      </c>
      <c r="V24" s="3" t="s">
        <v>1616</v>
      </c>
      <c r="W24" s="3">
        <v>3</v>
      </c>
      <c r="X24" s="3" t="s">
        <v>1616</v>
      </c>
      <c r="Y24" s="3">
        <v>9</v>
      </c>
      <c r="Z24" s="20" t="s">
        <v>1608</v>
      </c>
      <c r="AA24" s="3" t="s">
        <v>1451</v>
      </c>
      <c r="AB24" s="22" t="s">
        <v>2570</v>
      </c>
      <c r="AC24" s="22" t="s">
        <v>2523</v>
      </c>
      <c r="AD24" s="22" t="s">
        <v>2445</v>
      </c>
      <c r="AE24" s="9" t="s">
        <v>1927</v>
      </c>
      <c r="AF24" s="3" t="s">
        <v>1977</v>
      </c>
      <c r="AG24" s="9" t="s">
        <v>2842</v>
      </c>
      <c r="AI24" s="9" t="s">
        <v>1927</v>
      </c>
      <c r="AJ24" s="3" t="s">
        <v>1977</v>
      </c>
      <c r="AM24" s="21">
        <v>43011</v>
      </c>
      <c r="AN24" s="7" t="s">
        <v>2268</v>
      </c>
      <c r="AO24">
        <v>2017</v>
      </c>
      <c r="AP24" s="21">
        <v>43075</v>
      </c>
      <c r="AQ24" s="7" t="s">
        <v>3163</v>
      </c>
    </row>
    <row r="25" spans="1:43" ht="12.75">
      <c r="A25">
        <v>2017</v>
      </c>
      <c r="B25" t="s">
        <v>3164</v>
      </c>
      <c r="C25" s="20" t="s">
        <v>2841</v>
      </c>
      <c r="D25" s="3" t="s">
        <v>2275</v>
      </c>
      <c r="E25" s="3" t="s">
        <v>2388</v>
      </c>
      <c r="F25" s="3" t="s">
        <v>2483</v>
      </c>
      <c r="G25" s="3"/>
      <c r="I25" t="s">
        <v>395</v>
      </c>
      <c r="J25" s="20" t="s">
        <v>864</v>
      </c>
      <c r="K25" s="20" t="s">
        <v>1602</v>
      </c>
      <c r="L25" s="3" t="s">
        <v>413</v>
      </c>
      <c r="M25" t="s">
        <v>710</v>
      </c>
      <c r="N25" s="24" t="s">
        <v>2872</v>
      </c>
      <c r="O25" t="s">
        <v>900</v>
      </c>
      <c r="P25" s="3" t="s">
        <v>721</v>
      </c>
      <c r="Q25" s="5">
        <v>4309</v>
      </c>
      <c r="R25" s="11" t="s">
        <v>1204</v>
      </c>
      <c r="S25" s="14" t="s">
        <v>1420</v>
      </c>
      <c r="T25" s="9" t="s">
        <v>1424</v>
      </c>
      <c r="U25" s="3">
        <v>19</v>
      </c>
      <c r="V25" s="3" t="s">
        <v>1617</v>
      </c>
      <c r="W25" s="3">
        <v>19</v>
      </c>
      <c r="X25" s="3" t="s">
        <v>1617</v>
      </c>
      <c r="Y25" s="3">
        <v>8</v>
      </c>
      <c r="Z25" s="20" t="s">
        <v>864</v>
      </c>
      <c r="AA25" s="3" t="s">
        <v>1452</v>
      </c>
      <c r="AB25" s="3" t="s">
        <v>2275</v>
      </c>
      <c r="AC25" s="3" t="s">
        <v>2388</v>
      </c>
      <c r="AD25" s="3" t="s">
        <v>2483</v>
      </c>
      <c r="AE25" s="3" t="s">
        <v>1665</v>
      </c>
      <c r="AF25" s="3" t="s">
        <v>1978</v>
      </c>
      <c r="AG25" s="9" t="s">
        <v>2843</v>
      </c>
      <c r="AI25" s="3" t="s">
        <v>1665</v>
      </c>
      <c r="AJ25" s="3" t="s">
        <v>1978</v>
      </c>
      <c r="AM25" s="21">
        <v>43011</v>
      </c>
      <c r="AN25" s="20" t="s">
        <v>2268</v>
      </c>
      <c r="AO25">
        <v>2017</v>
      </c>
      <c r="AP25" s="21">
        <v>43075</v>
      </c>
      <c r="AQ25" s="7" t="s">
        <v>3163</v>
      </c>
    </row>
    <row r="26" spans="1:43" ht="12.75">
      <c r="A26">
        <v>2017</v>
      </c>
      <c r="B26" t="s">
        <v>3164</v>
      </c>
      <c r="C26" s="20" t="s">
        <v>2840</v>
      </c>
      <c r="D26" s="3" t="s">
        <v>709</v>
      </c>
      <c r="E26" s="3" t="s">
        <v>709</v>
      </c>
      <c r="F26" s="3" t="s">
        <v>709</v>
      </c>
      <c r="G26" s="3" t="s">
        <v>214</v>
      </c>
      <c r="I26" t="s">
        <v>395</v>
      </c>
      <c r="J26" s="20" t="s">
        <v>864</v>
      </c>
      <c r="K26" s="20" t="s">
        <v>1602</v>
      </c>
      <c r="L26" s="3" t="s">
        <v>414</v>
      </c>
      <c r="M26" t="s">
        <v>710</v>
      </c>
      <c r="N26" s="24" t="s">
        <v>2873</v>
      </c>
      <c r="O26" t="s">
        <v>901</v>
      </c>
      <c r="P26" s="3" t="s">
        <v>920</v>
      </c>
      <c r="Q26" s="5" t="s">
        <v>1000</v>
      </c>
      <c r="R26" s="10"/>
      <c r="S26" s="14" t="s">
        <v>1419</v>
      </c>
      <c r="T26" s="3" t="s">
        <v>1251</v>
      </c>
      <c r="U26" s="3">
        <v>19</v>
      </c>
      <c r="V26" s="3" t="s">
        <v>864</v>
      </c>
      <c r="W26" s="3">
        <v>19</v>
      </c>
      <c r="X26" s="3" t="s">
        <v>864</v>
      </c>
      <c r="Y26" s="3">
        <v>8</v>
      </c>
      <c r="Z26" s="20" t="s">
        <v>864</v>
      </c>
      <c r="AA26" s="3" t="s">
        <v>1453</v>
      </c>
      <c r="AB26" s="22" t="s">
        <v>2571</v>
      </c>
      <c r="AC26" s="22" t="s">
        <v>2508</v>
      </c>
      <c r="AD26" s="22" t="s">
        <v>2572</v>
      </c>
      <c r="AE26" s="3" t="s">
        <v>1666</v>
      </c>
      <c r="AF26" s="3" t="s">
        <v>1979</v>
      </c>
      <c r="AG26" s="9" t="s">
        <v>2846</v>
      </c>
      <c r="AI26" s="3" t="s">
        <v>1666</v>
      </c>
      <c r="AJ26" s="3" t="s">
        <v>1979</v>
      </c>
      <c r="AM26" s="21">
        <v>43011</v>
      </c>
      <c r="AN26" s="7" t="s">
        <v>2268</v>
      </c>
      <c r="AO26">
        <v>2017</v>
      </c>
      <c r="AP26" s="21">
        <v>43075</v>
      </c>
      <c r="AQ26" s="7" t="s">
        <v>3163</v>
      </c>
    </row>
    <row r="27" spans="1:43" ht="12.75">
      <c r="A27">
        <v>2017</v>
      </c>
      <c r="B27" t="s">
        <v>3164</v>
      </c>
      <c r="C27" s="20" t="s">
        <v>2840</v>
      </c>
      <c r="D27" s="3" t="s">
        <v>709</v>
      </c>
      <c r="E27" s="3" t="s">
        <v>709</v>
      </c>
      <c r="F27" s="3" t="s">
        <v>709</v>
      </c>
      <c r="G27" s="3" t="s">
        <v>215</v>
      </c>
      <c r="I27" t="s">
        <v>395</v>
      </c>
      <c r="J27" s="20" t="s">
        <v>864</v>
      </c>
      <c r="K27" s="20" t="s">
        <v>1602</v>
      </c>
      <c r="L27" s="3" t="s">
        <v>415</v>
      </c>
      <c r="M27" t="s">
        <v>710</v>
      </c>
      <c r="N27" s="24" t="s">
        <v>2874</v>
      </c>
      <c r="O27" t="s">
        <v>900</v>
      </c>
      <c r="P27" s="3" t="s">
        <v>722</v>
      </c>
      <c r="Q27" s="5" t="s">
        <v>1001</v>
      </c>
      <c r="R27" s="10"/>
      <c r="S27" s="14" t="s">
        <v>1419</v>
      </c>
      <c r="T27" s="3" t="s">
        <v>1252</v>
      </c>
      <c r="U27" s="3">
        <v>19</v>
      </c>
      <c r="V27" s="3" t="s">
        <v>864</v>
      </c>
      <c r="W27" s="3">
        <v>19</v>
      </c>
      <c r="X27" s="3" t="s">
        <v>864</v>
      </c>
      <c r="Y27" s="3">
        <v>8</v>
      </c>
      <c r="Z27" s="20" t="s">
        <v>864</v>
      </c>
      <c r="AA27" s="3" t="s">
        <v>1085</v>
      </c>
      <c r="AB27" s="22" t="s">
        <v>2573</v>
      </c>
      <c r="AC27" s="22" t="s">
        <v>2574</v>
      </c>
      <c r="AD27" s="22" t="s">
        <v>2575</v>
      </c>
      <c r="AE27" s="3" t="s">
        <v>1667</v>
      </c>
      <c r="AF27" s="3" t="s">
        <v>1980</v>
      </c>
      <c r="AG27" s="9" t="s">
        <v>2842</v>
      </c>
      <c r="AI27" s="3" t="s">
        <v>1667</v>
      </c>
      <c r="AJ27" s="3" t="s">
        <v>1980</v>
      </c>
      <c r="AM27" s="21">
        <v>43011</v>
      </c>
      <c r="AN27" s="20" t="s">
        <v>2268</v>
      </c>
      <c r="AO27">
        <v>2017</v>
      </c>
      <c r="AP27" s="21">
        <v>43075</v>
      </c>
      <c r="AQ27" s="7" t="s">
        <v>3163</v>
      </c>
    </row>
    <row r="28" spans="1:43" ht="12.75">
      <c r="A28">
        <v>2017</v>
      </c>
      <c r="B28" t="s">
        <v>3164</v>
      </c>
      <c r="C28" s="20" t="s">
        <v>2840</v>
      </c>
      <c r="D28" s="3" t="s">
        <v>709</v>
      </c>
      <c r="E28" s="3" t="s">
        <v>709</v>
      </c>
      <c r="F28" s="3" t="s">
        <v>709</v>
      </c>
      <c r="G28" s="3" t="s">
        <v>216</v>
      </c>
      <c r="I28" t="s">
        <v>395</v>
      </c>
      <c r="J28" s="20" t="s">
        <v>864</v>
      </c>
      <c r="K28" s="20" t="s">
        <v>1602</v>
      </c>
      <c r="L28" s="3" t="s">
        <v>416</v>
      </c>
      <c r="M28" t="s">
        <v>711</v>
      </c>
      <c r="N28" s="24" t="s">
        <v>2875</v>
      </c>
      <c r="O28" t="s">
        <v>904</v>
      </c>
      <c r="P28" s="3" t="s">
        <v>921</v>
      </c>
      <c r="Q28" s="5" t="s">
        <v>1002</v>
      </c>
      <c r="R28" s="10"/>
      <c r="S28" s="14" t="s">
        <v>1425</v>
      </c>
      <c r="T28" s="9" t="s">
        <v>1426</v>
      </c>
      <c r="U28" s="3">
        <v>19</v>
      </c>
      <c r="V28" s="3" t="s">
        <v>864</v>
      </c>
      <c r="W28" s="3">
        <v>19</v>
      </c>
      <c r="X28" s="3" t="s">
        <v>864</v>
      </c>
      <c r="Y28" s="3">
        <v>8</v>
      </c>
      <c r="Z28" s="20" t="s">
        <v>864</v>
      </c>
      <c r="AA28" s="3" t="s">
        <v>1447</v>
      </c>
      <c r="AB28" s="22" t="s">
        <v>2348</v>
      </c>
      <c r="AC28" s="22" t="s">
        <v>2514</v>
      </c>
      <c r="AD28" s="22" t="s">
        <v>2412</v>
      </c>
      <c r="AE28" s="9" t="s">
        <v>1928</v>
      </c>
      <c r="AF28" s="3" t="s">
        <v>1981</v>
      </c>
      <c r="AG28" s="9" t="s">
        <v>2842</v>
      </c>
      <c r="AI28" s="9" t="s">
        <v>1928</v>
      </c>
      <c r="AJ28" s="3" t="s">
        <v>1981</v>
      </c>
      <c r="AM28" s="21">
        <v>43011</v>
      </c>
      <c r="AN28" s="7" t="s">
        <v>2268</v>
      </c>
      <c r="AO28">
        <v>2017</v>
      </c>
      <c r="AP28" s="21">
        <v>43075</v>
      </c>
      <c r="AQ28" s="7" t="s">
        <v>3163</v>
      </c>
    </row>
    <row r="29" spans="1:43" ht="12.75">
      <c r="A29">
        <v>2017</v>
      </c>
      <c r="B29" t="s">
        <v>3164</v>
      </c>
      <c r="C29" s="20" t="s">
        <v>2840</v>
      </c>
      <c r="D29" s="3" t="s">
        <v>709</v>
      </c>
      <c r="E29" s="3" t="s">
        <v>709</v>
      </c>
      <c r="F29" s="3" t="s">
        <v>709</v>
      </c>
      <c r="G29" s="3" t="s">
        <v>217</v>
      </c>
      <c r="I29" t="s">
        <v>395</v>
      </c>
      <c r="J29" s="20" t="s">
        <v>864</v>
      </c>
      <c r="K29" s="20" t="s">
        <v>1602</v>
      </c>
      <c r="L29" s="3" t="s">
        <v>417</v>
      </c>
      <c r="M29" t="s">
        <v>710</v>
      </c>
      <c r="N29" s="24" t="s">
        <v>2876</v>
      </c>
      <c r="O29" t="s">
        <v>901</v>
      </c>
      <c r="P29" s="3" t="s">
        <v>922</v>
      </c>
      <c r="Q29" s="5">
        <v>4804</v>
      </c>
      <c r="R29" s="10">
        <v>1</v>
      </c>
      <c r="S29" s="14" t="s">
        <v>1419</v>
      </c>
      <c r="T29" s="3" t="s">
        <v>1253</v>
      </c>
      <c r="U29" s="3">
        <v>37</v>
      </c>
      <c r="V29" s="3" t="s">
        <v>753</v>
      </c>
      <c r="W29" s="3">
        <v>37</v>
      </c>
      <c r="X29" s="3" t="s">
        <v>753</v>
      </c>
      <c r="Y29" s="3">
        <v>8</v>
      </c>
      <c r="Z29" s="20" t="s">
        <v>864</v>
      </c>
      <c r="AA29" s="3" t="s">
        <v>1454</v>
      </c>
      <c r="AB29" s="22" t="s">
        <v>2277</v>
      </c>
      <c r="AC29" s="22" t="s">
        <v>2518</v>
      </c>
      <c r="AD29" s="22" t="s">
        <v>2549</v>
      </c>
      <c r="AE29" s="3" t="s">
        <v>1668</v>
      </c>
      <c r="AF29" s="3" t="s">
        <v>1982</v>
      </c>
      <c r="AG29" s="9" t="s">
        <v>2842</v>
      </c>
      <c r="AI29" s="3" t="s">
        <v>1668</v>
      </c>
      <c r="AJ29" s="3" t="s">
        <v>1982</v>
      </c>
      <c r="AM29" s="21">
        <v>43011</v>
      </c>
      <c r="AN29" s="20" t="s">
        <v>2268</v>
      </c>
      <c r="AO29">
        <v>2017</v>
      </c>
      <c r="AP29" s="21">
        <v>43075</v>
      </c>
      <c r="AQ29" s="7" t="s">
        <v>3163</v>
      </c>
    </row>
    <row r="30" spans="1:43" ht="12.75">
      <c r="A30">
        <v>2017</v>
      </c>
      <c r="B30" t="s">
        <v>3164</v>
      </c>
      <c r="C30" s="20" t="s">
        <v>2841</v>
      </c>
      <c r="D30" s="3" t="s">
        <v>2276</v>
      </c>
      <c r="E30" s="3" t="s">
        <v>2389</v>
      </c>
      <c r="F30" s="3" t="s">
        <v>2484</v>
      </c>
      <c r="G30" s="3"/>
      <c r="I30" t="s">
        <v>395</v>
      </c>
      <c r="J30" s="20" t="s">
        <v>864</v>
      </c>
      <c r="K30" s="20" t="s">
        <v>1602</v>
      </c>
      <c r="L30" s="3" t="s">
        <v>418</v>
      </c>
      <c r="M30" t="s">
        <v>710</v>
      </c>
      <c r="N30" s="24" t="s">
        <v>2877</v>
      </c>
      <c r="O30" t="s">
        <v>900</v>
      </c>
      <c r="P30" s="3" t="s">
        <v>723</v>
      </c>
      <c r="Q30" s="5" t="s">
        <v>1003</v>
      </c>
      <c r="R30" s="10"/>
      <c r="S30" s="14" t="s">
        <v>1419</v>
      </c>
      <c r="T30" s="3" t="s">
        <v>1248</v>
      </c>
      <c r="U30" s="3">
        <v>19</v>
      </c>
      <c r="V30" s="3" t="s">
        <v>864</v>
      </c>
      <c r="W30" s="3">
        <v>19</v>
      </c>
      <c r="X30" s="3" t="s">
        <v>864</v>
      </c>
      <c r="Y30" s="3">
        <v>8</v>
      </c>
      <c r="Z30" s="20" t="s">
        <v>864</v>
      </c>
      <c r="AA30" s="3" t="s">
        <v>1449</v>
      </c>
      <c r="AB30" s="3" t="s">
        <v>2276</v>
      </c>
      <c r="AC30" s="3" t="s">
        <v>2389</v>
      </c>
      <c r="AD30" s="3" t="s">
        <v>2484</v>
      </c>
      <c r="AE30" s="3" t="s">
        <v>1669</v>
      </c>
      <c r="AF30" s="3" t="s">
        <v>1983</v>
      </c>
      <c r="AG30" s="9" t="s">
        <v>2843</v>
      </c>
      <c r="AI30" s="3" t="s">
        <v>1669</v>
      </c>
      <c r="AJ30" s="3" t="s">
        <v>1983</v>
      </c>
      <c r="AM30" s="21">
        <v>43011</v>
      </c>
      <c r="AN30" s="7" t="s">
        <v>2268</v>
      </c>
      <c r="AO30">
        <v>2017</v>
      </c>
      <c r="AP30" s="21">
        <v>43075</v>
      </c>
      <c r="AQ30" s="7" t="s">
        <v>3163</v>
      </c>
    </row>
    <row r="31" spans="1:43" ht="12.75">
      <c r="A31">
        <v>2017</v>
      </c>
      <c r="B31" t="s">
        <v>3164</v>
      </c>
      <c r="C31" s="20" t="s">
        <v>2841</v>
      </c>
      <c r="D31" s="3" t="s">
        <v>2277</v>
      </c>
      <c r="E31" s="3" t="s">
        <v>2390</v>
      </c>
      <c r="F31" s="3" t="s">
        <v>2485</v>
      </c>
      <c r="G31" s="3"/>
      <c r="I31" t="s">
        <v>395</v>
      </c>
      <c r="J31" s="20" t="s">
        <v>864</v>
      </c>
      <c r="K31" s="20" t="s">
        <v>1602</v>
      </c>
      <c r="L31" s="3" t="s">
        <v>419</v>
      </c>
      <c r="M31" t="s">
        <v>710</v>
      </c>
      <c r="N31" s="24" t="s">
        <v>2878</v>
      </c>
      <c r="O31" t="s">
        <v>900</v>
      </c>
      <c r="P31" s="3" t="s">
        <v>714</v>
      </c>
      <c r="Q31" s="5" t="s">
        <v>1004</v>
      </c>
      <c r="R31" s="10"/>
      <c r="S31" s="14" t="s">
        <v>1419</v>
      </c>
      <c r="T31" s="3" t="s">
        <v>1254</v>
      </c>
      <c r="U31" s="3">
        <v>37</v>
      </c>
      <c r="V31" s="3" t="s">
        <v>753</v>
      </c>
      <c r="W31" s="3">
        <v>37</v>
      </c>
      <c r="X31" s="3" t="s">
        <v>753</v>
      </c>
      <c r="Y31" s="3">
        <v>8</v>
      </c>
      <c r="Z31" s="20" t="s">
        <v>864</v>
      </c>
      <c r="AA31" s="3" t="s">
        <v>1455</v>
      </c>
      <c r="AB31" s="3" t="s">
        <v>2277</v>
      </c>
      <c r="AC31" s="3" t="s">
        <v>2390</v>
      </c>
      <c r="AD31" s="3" t="s">
        <v>2485</v>
      </c>
      <c r="AE31" s="3" t="s">
        <v>1670</v>
      </c>
      <c r="AF31" s="3" t="s">
        <v>1984</v>
      </c>
      <c r="AG31" s="9" t="s">
        <v>2843</v>
      </c>
      <c r="AI31" s="3" t="s">
        <v>1670</v>
      </c>
      <c r="AJ31" s="3" t="s">
        <v>1984</v>
      </c>
      <c r="AM31" s="21">
        <v>43011</v>
      </c>
      <c r="AN31" s="20" t="s">
        <v>2268</v>
      </c>
      <c r="AO31">
        <v>2017</v>
      </c>
      <c r="AP31" s="21">
        <v>43075</v>
      </c>
      <c r="AQ31" s="7" t="s">
        <v>3163</v>
      </c>
    </row>
    <row r="32" spans="1:43" ht="12.75">
      <c r="A32">
        <v>2017</v>
      </c>
      <c r="B32" t="s">
        <v>3164</v>
      </c>
      <c r="C32" s="20" t="s">
        <v>2841</v>
      </c>
      <c r="D32" s="3" t="s">
        <v>2275</v>
      </c>
      <c r="E32" s="3" t="s">
        <v>2391</v>
      </c>
      <c r="F32" s="3" t="s">
        <v>2428</v>
      </c>
      <c r="G32" s="3"/>
      <c r="I32" t="s">
        <v>395</v>
      </c>
      <c r="J32" s="20" t="s">
        <v>864</v>
      </c>
      <c r="K32" s="20" t="s">
        <v>1602</v>
      </c>
      <c r="L32" s="3" t="s">
        <v>420</v>
      </c>
      <c r="M32" t="s">
        <v>710</v>
      </c>
      <c r="N32" s="24" t="s">
        <v>2879</v>
      </c>
      <c r="O32" t="s">
        <v>900</v>
      </c>
      <c r="P32" s="3" t="s">
        <v>724</v>
      </c>
      <c r="Q32" s="5" t="s">
        <v>1005</v>
      </c>
      <c r="R32" s="10"/>
      <c r="S32" s="14" t="s">
        <v>1419</v>
      </c>
      <c r="T32" s="3" t="s">
        <v>1255</v>
      </c>
      <c r="U32" s="3">
        <v>11</v>
      </c>
      <c r="V32" s="3" t="s">
        <v>1618</v>
      </c>
      <c r="W32" s="3">
        <v>11</v>
      </c>
      <c r="X32" s="3" t="s">
        <v>1618</v>
      </c>
      <c r="Y32" s="3">
        <v>8</v>
      </c>
      <c r="Z32" s="20" t="s">
        <v>864</v>
      </c>
      <c r="AA32" s="3" t="s">
        <v>1456</v>
      </c>
      <c r="AB32" s="3" t="s">
        <v>2275</v>
      </c>
      <c r="AC32" s="3" t="s">
        <v>2391</v>
      </c>
      <c r="AD32" s="3" t="s">
        <v>2428</v>
      </c>
      <c r="AE32" s="3" t="s">
        <v>1671</v>
      </c>
      <c r="AF32" s="3" t="s">
        <v>709</v>
      </c>
      <c r="AG32" s="9" t="s">
        <v>2843</v>
      </c>
      <c r="AI32" s="3" t="s">
        <v>1671</v>
      </c>
      <c r="AJ32" s="3" t="s">
        <v>709</v>
      </c>
      <c r="AM32" s="21">
        <v>43011</v>
      </c>
      <c r="AN32" s="7" t="s">
        <v>2268</v>
      </c>
      <c r="AO32">
        <v>2017</v>
      </c>
      <c r="AP32" s="21">
        <v>43075</v>
      </c>
      <c r="AQ32" s="7" t="s">
        <v>3163</v>
      </c>
    </row>
    <row r="33" spans="1:43" ht="12.75">
      <c r="A33">
        <v>2017</v>
      </c>
      <c r="B33" t="s">
        <v>3164</v>
      </c>
      <c r="C33" s="20" t="s">
        <v>2840</v>
      </c>
      <c r="D33" s="3" t="s">
        <v>709</v>
      </c>
      <c r="E33" s="3" t="s">
        <v>709</v>
      </c>
      <c r="F33" s="3" t="s">
        <v>709</v>
      </c>
      <c r="G33" s="3" t="s">
        <v>218</v>
      </c>
      <c r="I33" t="s">
        <v>395</v>
      </c>
      <c r="J33" s="20" t="s">
        <v>864</v>
      </c>
      <c r="K33" s="20" t="s">
        <v>1602</v>
      </c>
      <c r="L33" s="3" t="s">
        <v>421</v>
      </c>
      <c r="M33" t="s">
        <v>710</v>
      </c>
      <c r="N33" s="24" t="s">
        <v>2880</v>
      </c>
      <c r="O33" t="s">
        <v>900</v>
      </c>
      <c r="P33" s="3" t="s">
        <v>725</v>
      </c>
      <c r="Q33" s="5" t="s">
        <v>1006</v>
      </c>
      <c r="R33" s="10"/>
      <c r="S33" s="14" t="s">
        <v>1419</v>
      </c>
      <c r="T33" s="3" t="s">
        <v>1241</v>
      </c>
      <c r="U33" s="3">
        <v>37</v>
      </c>
      <c r="V33" s="3" t="s">
        <v>753</v>
      </c>
      <c r="W33" s="3">
        <v>37</v>
      </c>
      <c r="X33" s="3" t="s">
        <v>753</v>
      </c>
      <c r="Y33" s="3">
        <v>8</v>
      </c>
      <c r="Z33" s="20" t="s">
        <v>864</v>
      </c>
      <c r="AA33" s="3" t="s">
        <v>1457</v>
      </c>
      <c r="AB33" s="22" t="s">
        <v>2576</v>
      </c>
      <c r="AC33" s="22" t="s">
        <v>2577</v>
      </c>
      <c r="AD33" s="22" t="s">
        <v>2578</v>
      </c>
      <c r="AE33" s="3" t="s">
        <v>1672</v>
      </c>
      <c r="AF33" s="3" t="s">
        <v>1985</v>
      </c>
      <c r="AG33" s="9" t="s">
        <v>2844</v>
      </c>
      <c r="AI33" s="3" t="s">
        <v>1672</v>
      </c>
      <c r="AJ33" s="3" t="s">
        <v>1985</v>
      </c>
      <c r="AM33" s="21">
        <v>43011</v>
      </c>
      <c r="AN33" s="20" t="s">
        <v>2268</v>
      </c>
      <c r="AO33">
        <v>2017</v>
      </c>
      <c r="AP33" s="21">
        <v>43075</v>
      </c>
      <c r="AQ33" s="7" t="s">
        <v>3163</v>
      </c>
    </row>
    <row r="34" spans="1:43" ht="12.75">
      <c r="A34">
        <v>2017</v>
      </c>
      <c r="B34" t="s">
        <v>3164</v>
      </c>
      <c r="C34" s="20" t="s">
        <v>2840</v>
      </c>
      <c r="D34" s="3" t="s">
        <v>709</v>
      </c>
      <c r="E34" s="3" t="s">
        <v>709</v>
      </c>
      <c r="F34" s="3" t="s">
        <v>709</v>
      </c>
      <c r="G34" s="3" t="s">
        <v>219</v>
      </c>
      <c r="I34" t="s">
        <v>395</v>
      </c>
      <c r="J34" s="20" t="s">
        <v>864</v>
      </c>
      <c r="K34" s="20" t="s">
        <v>1602</v>
      </c>
      <c r="L34" s="3" t="s">
        <v>422</v>
      </c>
      <c r="M34" t="s">
        <v>710</v>
      </c>
      <c r="N34" s="24" t="s">
        <v>2881</v>
      </c>
      <c r="O34" t="s">
        <v>900</v>
      </c>
      <c r="P34" s="6" t="s">
        <v>923</v>
      </c>
      <c r="Q34" s="5" t="s">
        <v>1007</v>
      </c>
      <c r="R34" s="10"/>
      <c r="S34" s="15" t="s">
        <v>1419</v>
      </c>
      <c r="T34" s="3" t="s">
        <v>1256</v>
      </c>
      <c r="U34" s="3">
        <v>19</v>
      </c>
      <c r="V34" s="3" t="s">
        <v>864</v>
      </c>
      <c r="W34" s="3">
        <v>19</v>
      </c>
      <c r="X34" s="3" t="s">
        <v>864</v>
      </c>
      <c r="Y34" s="3">
        <v>8</v>
      </c>
      <c r="Z34" s="20" t="s">
        <v>864</v>
      </c>
      <c r="AA34" s="3" t="s">
        <v>1458</v>
      </c>
      <c r="AB34" s="22" t="s">
        <v>2579</v>
      </c>
      <c r="AC34" s="22" t="s">
        <v>2577</v>
      </c>
      <c r="AD34" s="22" t="s">
        <v>2536</v>
      </c>
      <c r="AE34" s="9" t="s">
        <v>1929</v>
      </c>
      <c r="AF34" s="3" t="s">
        <v>1986</v>
      </c>
      <c r="AG34" s="9" t="s">
        <v>2847</v>
      </c>
      <c r="AI34" s="9" t="s">
        <v>1929</v>
      </c>
      <c r="AJ34" s="3" t="s">
        <v>1986</v>
      </c>
      <c r="AM34" s="21">
        <v>43011</v>
      </c>
      <c r="AN34" s="7" t="s">
        <v>2268</v>
      </c>
      <c r="AO34">
        <v>2017</v>
      </c>
      <c r="AP34" s="21">
        <v>43075</v>
      </c>
      <c r="AQ34" s="7" t="s">
        <v>3163</v>
      </c>
    </row>
    <row r="35" spans="1:43" ht="12.75">
      <c r="A35">
        <v>2017</v>
      </c>
      <c r="B35" t="s">
        <v>3164</v>
      </c>
      <c r="C35" s="20" t="s">
        <v>2841</v>
      </c>
      <c r="D35" s="3" t="s">
        <v>2278</v>
      </c>
      <c r="E35" s="3" t="s">
        <v>2392</v>
      </c>
      <c r="F35" s="3" t="s">
        <v>2452</v>
      </c>
      <c r="G35" s="3"/>
      <c r="I35" t="s">
        <v>395</v>
      </c>
      <c r="J35" s="20" t="s">
        <v>864</v>
      </c>
      <c r="K35" s="20" t="s">
        <v>1602</v>
      </c>
      <c r="L35" s="3" t="s">
        <v>423</v>
      </c>
      <c r="M35" t="s">
        <v>710</v>
      </c>
      <c r="N35" s="24" t="s">
        <v>2882</v>
      </c>
      <c r="O35" t="s">
        <v>900</v>
      </c>
      <c r="P35" s="3" t="s">
        <v>726</v>
      </c>
      <c r="Q35" s="5" t="s">
        <v>1008</v>
      </c>
      <c r="R35" s="10"/>
      <c r="S35" s="15" t="s">
        <v>1419</v>
      </c>
      <c r="T35" s="3" t="s">
        <v>1257</v>
      </c>
      <c r="U35" s="3">
        <v>19</v>
      </c>
      <c r="V35" s="3" t="s">
        <v>864</v>
      </c>
      <c r="W35" s="3">
        <v>19</v>
      </c>
      <c r="X35" s="3" t="s">
        <v>864</v>
      </c>
      <c r="Y35" s="3">
        <v>8</v>
      </c>
      <c r="Z35" s="20" t="s">
        <v>864</v>
      </c>
      <c r="AA35" s="3" t="s">
        <v>1459</v>
      </c>
      <c r="AB35" s="3" t="s">
        <v>2278</v>
      </c>
      <c r="AC35" s="3" t="s">
        <v>2392</v>
      </c>
      <c r="AD35" s="3" t="s">
        <v>2452</v>
      </c>
      <c r="AE35" s="3" t="s">
        <v>1673</v>
      </c>
      <c r="AF35" s="3" t="s">
        <v>1987</v>
      </c>
      <c r="AG35" s="9" t="s">
        <v>2843</v>
      </c>
      <c r="AI35" s="3" t="s">
        <v>1673</v>
      </c>
      <c r="AJ35" s="3" t="s">
        <v>1987</v>
      </c>
      <c r="AM35" s="21">
        <v>43011</v>
      </c>
      <c r="AN35" s="20" t="s">
        <v>2268</v>
      </c>
      <c r="AO35">
        <v>2017</v>
      </c>
      <c r="AP35" s="21">
        <v>43075</v>
      </c>
      <c r="AQ35" s="7" t="s">
        <v>3163</v>
      </c>
    </row>
    <row r="36" spans="1:43" ht="12.75">
      <c r="A36">
        <v>2017</v>
      </c>
      <c r="B36" t="s">
        <v>3164</v>
      </c>
      <c r="C36" s="20" t="s">
        <v>2841</v>
      </c>
      <c r="D36" s="3" t="s">
        <v>2279</v>
      </c>
      <c r="E36" s="3" t="s">
        <v>2393</v>
      </c>
      <c r="F36" s="3" t="s">
        <v>2486</v>
      </c>
      <c r="G36" s="3"/>
      <c r="I36" t="s">
        <v>395</v>
      </c>
      <c r="J36" s="20" t="s">
        <v>864</v>
      </c>
      <c r="K36" s="20" t="s">
        <v>1602</v>
      </c>
      <c r="L36" s="3" t="s">
        <v>424</v>
      </c>
      <c r="M36" t="s">
        <v>710</v>
      </c>
      <c r="N36" s="24" t="s">
        <v>2883</v>
      </c>
      <c r="O36" t="s">
        <v>900</v>
      </c>
      <c r="P36" s="3" t="s">
        <v>727</v>
      </c>
      <c r="Q36" s="5">
        <v>2</v>
      </c>
      <c r="R36" s="11" t="s">
        <v>1203</v>
      </c>
      <c r="S36" s="15" t="s">
        <v>1419</v>
      </c>
      <c r="T36" s="3" t="s">
        <v>1258</v>
      </c>
      <c r="U36" s="3">
        <v>19</v>
      </c>
      <c r="V36" s="3" t="s">
        <v>864</v>
      </c>
      <c r="W36" s="3">
        <v>19</v>
      </c>
      <c r="X36" s="3" t="s">
        <v>864</v>
      </c>
      <c r="Y36" s="3">
        <v>8</v>
      </c>
      <c r="Z36" s="20" t="s">
        <v>864</v>
      </c>
      <c r="AA36" s="3" t="s">
        <v>1460</v>
      </c>
      <c r="AB36" s="3" t="s">
        <v>2279</v>
      </c>
      <c r="AC36" s="3" t="s">
        <v>2393</v>
      </c>
      <c r="AD36" s="3" t="s">
        <v>2486</v>
      </c>
      <c r="AE36" s="3" t="s">
        <v>1674</v>
      </c>
      <c r="AF36" s="3" t="s">
        <v>1988</v>
      </c>
      <c r="AG36" s="9" t="s">
        <v>2843</v>
      </c>
      <c r="AI36" s="3" t="s">
        <v>1674</v>
      </c>
      <c r="AJ36" s="3" t="s">
        <v>1988</v>
      </c>
      <c r="AM36" s="21">
        <v>43011</v>
      </c>
      <c r="AN36" s="7" t="s">
        <v>2268</v>
      </c>
      <c r="AO36">
        <v>2017</v>
      </c>
      <c r="AP36" s="21">
        <v>43075</v>
      </c>
      <c r="AQ36" s="7" t="s">
        <v>3163</v>
      </c>
    </row>
    <row r="37" spans="1:43" ht="12.75">
      <c r="A37">
        <v>2017</v>
      </c>
      <c r="B37" t="s">
        <v>3164</v>
      </c>
      <c r="C37" s="20" t="s">
        <v>2840</v>
      </c>
      <c r="D37" s="3" t="s">
        <v>709</v>
      </c>
      <c r="E37" s="3" t="s">
        <v>709</v>
      </c>
      <c r="F37" s="3" t="s">
        <v>709</v>
      </c>
      <c r="G37" s="3" t="s">
        <v>220</v>
      </c>
      <c r="I37" t="s">
        <v>395</v>
      </c>
      <c r="J37" s="20" t="s">
        <v>864</v>
      </c>
      <c r="K37" s="20" t="s">
        <v>1602</v>
      </c>
      <c r="L37" s="3" t="s">
        <v>425</v>
      </c>
      <c r="M37" t="s">
        <v>710</v>
      </c>
      <c r="N37" s="24" t="s">
        <v>2884</v>
      </c>
      <c r="O37" t="s">
        <v>900</v>
      </c>
      <c r="P37" s="3" t="s">
        <v>728</v>
      </c>
      <c r="Q37" s="5" t="s">
        <v>1009</v>
      </c>
      <c r="R37" s="10"/>
      <c r="S37" s="15" t="s">
        <v>1419</v>
      </c>
      <c r="T37" s="3" t="s">
        <v>1259</v>
      </c>
      <c r="U37" s="3">
        <v>37</v>
      </c>
      <c r="V37" s="3" t="s">
        <v>753</v>
      </c>
      <c r="W37" s="3">
        <v>37</v>
      </c>
      <c r="X37" s="3" t="s">
        <v>753</v>
      </c>
      <c r="Y37" s="3">
        <v>8</v>
      </c>
      <c r="Z37" s="20" t="s">
        <v>864</v>
      </c>
      <c r="AA37" s="3" t="s">
        <v>1454</v>
      </c>
      <c r="AB37" s="22" t="s">
        <v>2580</v>
      </c>
      <c r="AC37" s="22" t="s">
        <v>2581</v>
      </c>
      <c r="AD37" s="22" t="s">
        <v>2421</v>
      </c>
      <c r="AE37" s="3" t="s">
        <v>1675</v>
      </c>
      <c r="AF37" s="3" t="s">
        <v>1989</v>
      </c>
      <c r="AG37" s="9" t="s">
        <v>2848</v>
      </c>
      <c r="AI37" s="3" t="s">
        <v>1675</v>
      </c>
      <c r="AJ37" s="3" t="s">
        <v>1989</v>
      </c>
      <c r="AM37" s="21">
        <v>43011</v>
      </c>
      <c r="AN37" s="20" t="s">
        <v>2268</v>
      </c>
      <c r="AO37">
        <v>2017</v>
      </c>
      <c r="AP37" s="21">
        <v>43075</v>
      </c>
      <c r="AQ37" s="7" t="s">
        <v>3163</v>
      </c>
    </row>
    <row r="38" spans="1:43" ht="12.75">
      <c r="A38">
        <v>2017</v>
      </c>
      <c r="B38" t="s">
        <v>3164</v>
      </c>
      <c r="C38" s="20" t="s">
        <v>2840</v>
      </c>
      <c r="D38" s="3" t="s">
        <v>709</v>
      </c>
      <c r="E38" s="3" t="s">
        <v>709</v>
      </c>
      <c r="F38" s="3" t="s">
        <v>709</v>
      </c>
      <c r="G38" s="3" t="s">
        <v>221</v>
      </c>
      <c r="I38" t="s">
        <v>395</v>
      </c>
      <c r="J38" s="20" t="s">
        <v>1304</v>
      </c>
      <c r="K38" s="20" t="s">
        <v>1602</v>
      </c>
      <c r="L38" s="3" t="s">
        <v>426</v>
      </c>
      <c r="M38" t="s">
        <v>710</v>
      </c>
      <c r="N38" s="24" t="s">
        <v>2885</v>
      </c>
      <c r="O38" t="s">
        <v>900</v>
      </c>
      <c r="P38" s="3" t="s">
        <v>729</v>
      </c>
      <c r="Q38" s="5" t="s">
        <v>1010</v>
      </c>
      <c r="R38" s="10"/>
      <c r="S38" s="15" t="s">
        <v>1419</v>
      </c>
      <c r="T38" s="3" t="s">
        <v>1260</v>
      </c>
      <c r="U38" s="3">
        <v>77</v>
      </c>
      <c r="V38" s="3" t="s">
        <v>1619</v>
      </c>
      <c r="W38" s="3">
        <v>77</v>
      </c>
      <c r="X38" s="3" t="s">
        <v>1619</v>
      </c>
      <c r="Y38" s="3">
        <v>13</v>
      </c>
      <c r="Z38" s="20" t="s">
        <v>1304</v>
      </c>
      <c r="AA38" s="3" t="s">
        <v>1461</v>
      </c>
      <c r="AB38" s="22" t="s">
        <v>2582</v>
      </c>
      <c r="AC38" s="22" t="s">
        <v>2583</v>
      </c>
      <c r="AD38" s="22" t="s">
        <v>2584</v>
      </c>
      <c r="AE38" s="3" t="s">
        <v>1676</v>
      </c>
      <c r="AF38" s="3" t="s">
        <v>1990</v>
      </c>
      <c r="AG38" s="9" t="s">
        <v>2842</v>
      </c>
      <c r="AI38" s="3" t="s">
        <v>1676</v>
      </c>
      <c r="AJ38" s="3" t="s">
        <v>1990</v>
      </c>
      <c r="AM38" s="21">
        <v>43011</v>
      </c>
      <c r="AN38" s="7" t="s">
        <v>2268</v>
      </c>
      <c r="AO38">
        <v>2017</v>
      </c>
      <c r="AP38" s="21">
        <v>43075</v>
      </c>
      <c r="AQ38" s="7" t="s">
        <v>3163</v>
      </c>
    </row>
    <row r="39" spans="1:43" ht="12.75">
      <c r="A39">
        <v>2017</v>
      </c>
      <c r="B39" t="s">
        <v>3164</v>
      </c>
      <c r="C39" s="20" t="s">
        <v>2840</v>
      </c>
      <c r="D39" s="3" t="s">
        <v>709</v>
      </c>
      <c r="E39" s="3" t="s">
        <v>709</v>
      </c>
      <c r="F39" s="3" t="s">
        <v>709</v>
      </c>
      <c r="G39" s="3" t="s">
        <v>222</v>
      </c>
      <c r="I39" t="s">
        <v>395</v>
      </c>
      <c r="J39" s="20" t="s">
        <v>864</v>
      </c>
      <c r="K39" s="20" t="s">
        <v>1602</v>
      </c>
      <c r="L39" s="3" t="s">
        <v>427</v>
      </c>
      <c r="M39" t="s">
        <v>710</v>
      </c>
      <c r="N39" s="24" t="s">
        <v>2886</v>
      </c>
      <c r="O39" t="s">
        <v>900</v>
      </c>
      <c r="P39" s="3" t="s">
        <v>730</v>
      </c>
      <c r="Q39" s="5" t="s">
        <v>1011</v>
      </c>
      <c r="R39" s="10"/>
      <c r="S39" s="15" t="s">
        <v>1419</v>
      </c>
      <c r="T39" s="3" t="s">
        <v>1261</v>
      </c>
      <c r="U39" s="3">
        <v>19</v>
      </c>
      <c r="V39" s="3" t="s">
        <v>864</v>
      </c>
      <c r="W39" s="3">
        <v>19</v>
      </c>
      <c r="X39" s="3" t="s">
        <v>864</v>
      </c>
      <c r="Y39" s="3">
        <v>8</v>
      </c>
      <c r="Z39" s="20" t="s">
        <v>864</v>
      </c>
      <c r="AA39" s="3" t="s">
        <v>1453</v>
      </c>
      <c r="AB39" s="22" t="s">
        <v>2585</v>
      </c>
      <c r="AC39" s="22" t="s">
        <v>2586</v>
      </c>
      <c r="AD39" s="22" t="s">
        <v>2436</v>
      </c>
      <c r="AE39" s="3" t="s">
        <v>1677</v>
      </c>
      <c r="AF39" s="3" t="s">
        <v>1991</v>
      </c>
      <c r="AG39" s="9" t="s">
        <v>2842</v>
      </c>
      <c r="AI39" s="3" t="s">
        <v>1677</v>
      </c>
      <c r="AJ39" s="3" t="s">
        <v>1991</v>
      </c>
      <c r="AM39" s="21">
        <v>43011</v>
      </c>
      <c r="AN39" s="20" t="s">
        <v>2268</v>
      </c>
      <c r="AO39">
        <v>2017</v>
      </c>
      <c r="AP39" s="21">
        <v>43075</v>
      </c>
      <c r="AQ39" s="7" t="s">
        <v>3163</v>
      </c>
    </row>
    <row r="40" spans="1:43" ht="12.75">
      <c r="A40">
        <v>2017</v>
      </c>
      <c r="B40" t="s">
        <v>3164</v>
      </c>
      <c r="C40" s="20" t="s">
        <v>2841</v>
      </c>
      <c r="D40" s="3" t="s">
        <v>2280</v>
      </c>
      <c r="E40" s="3" t="s">
        <v>2394</v>
      </c>
      <c r="F40" s="3" t="s">
        <v>2487</v>
      </c>
      <c r="G40" s="3"/>
      <c r="I40" t="s">
        <v>395</v>
      </c>
      <c r="J40" s="20" t="s">
        <v>864</v>
      </c>
      <c r="K40" s="20" t="s">
        <v>1602</v>
      </c>
      <c r="L40" s="3" t="s">
        <v>428</v>
      </c>
      <c r="M40" t="s">
        <v>710</v>
      </c>
      <c r="N40" s="24" t="s">
        <v>2887</v>
      </c>
      <c r="O40" t="s">
        <v>900</v>
      </c>
      <c r="P40" s="3" t="s">
        <v>731</v>
      </c>
      <c r="Q40" s="5" t="s">
        <v>1012</v>
      </c>
      <c r="R40" s="10"/>
      <c r="S40" s="15" t="s">
        <v>1419</v>
      </c>
      <c r="T40" s="3" t="s">
        <v>1262</v>
      </c>
      <c r="U40" s="3">
        <v>32</v>
      </c>
      <c r="V40" s="3" t="s">
        <v>1620</v>
      </c>
      <c r="W40" s="3">
        <v>32</v>
      </c>
      <c r="X40" s="3" t="s">
        <v>1620</v>
      </c>
      <c r="Y40" s="3">
        <v>8</v>
      </c>
      <c r="Z40" s="20" t="s">
        <v>864</v>
      </c>
      <c r="AA40" s="3" t="s">
        <v>1462</v>
      </c>
      <c r="AB40" s="3" t="s">
        <v>2280</v>
      </c>
      <c r="AC40" s="3" t="s">
        <v>2394</v>
      </c>
      <c r="AD40" s="3" t="s">
        <v>2487</v>
      </c>
      <c r="AE40" s="3" t="s">
        <v>1678</v>
      </c>
      <c r="AF40" s="3" t="s">
        <v>1992</v>
      </c>
      <c r="AG40" s="9" t="s">
        <v>2843</v>
      </c>
      <c r="AI40" s="3" t="s">
        <v>1678</v>
      </c>
      <c r="AJ40" s="3" t="s">
        <v>1992</v>
      </c>
      <c r="AM40" s="21">
        <v>43011</v>
      </c>
      <c r="AN40" s="7" t="s">
        <v>2268</v>
      </c>
      <c r="AO40">
        <v>2017</v>
      </c>
      <c r="AP40" s="21">
        <v>43075</v>
      </c>
      <c r="AQ40" s="7" t="s">
        <v>3163</v>
      </c>
    </row>
    <row r="41" spans="1:43" ht="12.75">
      <c r="A41">
        <v>2017</v>
      </c>
      <c r="B41" t="s">
        <v>3164</v>
      </c>
      <c r="C41" s="20" t="s">
        <v>2840</v>
      </c>
      <c r="D41" s="3" t="s">
        <v>709</v>
      </c>
      <c r="E41" s="3" t="s">
        <v>709</v>
      </c>
      <c r="F41" s="3" t="s">
        <v>709</v>
      </c>
      <c r="G41" s="3" t="s">
        <v>223</v>
      </c>
      <c r="I41" t="s">
        <v>395</v>
      </c>
      <c r="J41" s="20" t="s">
        <v>1602</v>
      </c>
      <c r="K41" s="20" t="s">
        <v>1602</v>
      </c>
      <c r="L41" s="3" t="s">
        <v>429</v>
      </c>
      <c r="M41" t="s">
        <v>710</v>
      </c>
      <c r="N41" s="24" t="s">
        <v>2888</v>
      </c>
      <c r="O41" t="s">
        <v>911</v>
      </c>
      <c r="P41" s="3" t="s">
        <v>924</v>
      </c>
      <c r="Q41" s="12" t="s">
        <v>1206</v>
      </c>
      <c r="R41" s="11" t="s">
        <v>1205</v>
      </c>
      <c r="S41" s="15" t="s">
        <v>1419</v>
      </c>
      <c r="T41" s="3" t="s">
        <v>924</v>
      </c>
      <c r="U41" s="3">
        <v>109</v>
      </c>
      <c r="V41" s="3" t="s">
        <v>1621</v>
      </c>
      <c r="W41" s="3">
        <v>109</v>
      </c>
      <c r="X41" s="3" t="s">
        <v>1621</v>
      </c>
      <c r="Y41" s="3">
        <v>15</v>
      </c>
      <c r="Z41" s="20" t="s">
        <v>1602</v>
      </c>
      <c r="AA41" s="3" t="s">
        <v>1463</v>
      </c>
      <c r="AB41" s="3" t="s">
        <v>2587</v>
      </c>
      <c r="AC41" s="3" t="s">
        <v>2588</v>
      </c>
      <c r="AD41" s="3" t="s">
        <v>2505</v>
      </c>
      <c r="AE41" s="3" t="s">
        <v>1679</v>
      </c>
      <c r="AF41" s="3" t="s">
        <v>1993</v>
      </c>
      <c r="AG41" s="9" t="s">
        <v>2842</v>
      </c>
      <c r="AI41" s="3" t="s">
        <v>1679</v>
      </c>
      <c r="AJ41" s="3" t="s">
        <v>1993</v>
      </c>
      <c r="AM41" s="21">
        <v>43011</v>
      </c>
      <c r="AN41" s="20" t="s">
        <v>2268</v>
      </c>
      <c r="AO41">
        <v>2017</v>
      </c>
      <c r="AP41" s="21">
        <v>43075</v>
      </c>
      <c r="AQ41" s="7" t="s">
        <v>3163</v>
      </c>
    </row>
    <row r="42" spans="1:43" ht="12.75">
      <c r="A42">
        <v>2017</v>
      </c>
      <c r="B42" t="s">
        <v>3164</v>
      </c>
      <c r="C42" s="20" t="s">
        <v>2840</v>
      </c>
      <c r="D42" s="3" t="s">
        <v>709</v>
      </c>
      <c r="E42" s="3" t="s">
        <v>709</v>
      </c>
      <c r="F42" s="3" t="s">
        <v>709</v>
      </c>
      <c r="G42" s="3" t="s">
        <v>224</v>
      </c>
      <c r="I42" t="s">
        <v>395</v>
      </c>
      <c r="J42" s="20" t="s">
        <v>864</v>
      </c>
      <c r="K42" s="20" t="s">
        <v>1602</v>
      </c>
      <c r="L42" s="3" t="s">
        <v>430</v>
      </c>
      <c r="M42" t="s">
        <v>710</v>
      </c>
      <c r="N42" s="24" t="s">
        <v>2889</v>
      </c>
      <c r="O42" t="s">
        <v>900</v>
      </c>
      <c r="P42" s="3" t="s">
        <v>732</v>
      </c>
      <c r="Q42" s="5" t="s">
        <v>1013</v>
      </c>
      <c r="R42" s="10"/>
      <c r="S42" s="15" t="s">
        <v>1419</v>
      </c>
      <c r="T42" s="3" t="s">
        <v>1263</v>
      </c>
      <c r="U42" s="3">
        <v>19</v>
      </c>
      <c r="V42" s="3" t="s">
        <v>864</v>
      </c>
      <c r="W42" s="3">
        <v>19</v>
      </c>
      <c r="X42" s="3" t="s">
        <v>864</v>
      </c>
      <c r="Y42" s="3">
        <v>8</v>
      </c>
      <c r="Z42" s="20" t="s">
        <v>864</v>
      </c>
      <c r="AA42" s="3" t="s">
        <v>1464</v>
      </c>
      <c r="AB42" s="3" t="s">
        <v>2323</v>
      </c>
      <c r="AC42" s="3" t="s">
        <v>2403</v>
      </c>
      <c r="AD42" s="3" t="s">
        <v>2589</v>
      </c>
      <c r="AE42" s="3" t="s">
        <v>1680</v>
      </c>
      <c r="AF42" s="3" t="s">
        <v>1994</v>
      </c>
      <c r="AG42" s="9" t="s">
        <v>2842</v>
      </c>
      <c r="AI42" s="3" t="s">
        <v>1680</v>
      </c>
      <c r="AJ42" s="3" t="s">
        <v>1994</v>
      </c>
      <c r="AM42" s="21">
        <v>43011</v>
      </c>
      <c r="AN42" s="7" t="s">
        <v>2268</v>
      </c>
      <c r="AO42">
        <v>2017</v>
      </c>
      <c r="AP42" s="21">
        <v>43075</v>
      </c>
      <c r="AQ42" s="7" t="s">
        <v>3163</v>
      </c>
    </row>
    <row r="43" spans="1:43" ht="12.75">
      <c r="A43">
        <v>2017</v>
      </c>
      <c r="B43" t="s">
        <v>3164</v>
      </c>
      <c r="C43" s="20" t="s">
        <v>2840</v>
      </c>
      <c r="D43" s="3" t="s">
        <v>709</v>
      </c>
      <c r="E43" s="3" t="s">
        <v>709</v>
      </c>
      <c r="F43" s="3" t="s">
        <v>709</v>
      </c>
      <c r="G43" s="3" t="s">
        <v>225</v>
      </c>
      <c r="I43" t="s">
        <v>395</v>
      </c>
      <c r="J43" s="20" t="s">
        <v>864</v>
      </c>
      <c r="K43" s="20" t="s">
        <v>1602</v>
      </c>
      <c r="L43" s="3" t="s">
        <v>431</v>
      </c>
      <c r="M43" t="s">
        <v>710</v>
      </c>
      <c r="N43" s="24" t="s">
        <v>2890</v>
      </c>
      <c r="O43" t="s">
        <v>901</v>
      </c>
      <c r="P43" s="3" t="s">
        <v>925</v>
      </c>
      <c r="Q43" s="5" t="s">
        <v>1014</v>
      </c>
      <c r="R43" s="10"/>
      <c r="S43" s="7" t="s">
        <v>1427</v>
      </c>
      <c r="T43" s="3" t="s">
        <v>1264</v>
      </c>
      <c r="U43" s="3">
        <v>19</v>
      </c>
      <c r="V43" s="3" t="s">
        <v>864</v>
      </c>
      <c r="W43" s="3">
        <v>19</v>
      </c>
      <c r="X43" s="3" t="s">
        <v>864</v>
      </c>
      <c r="Y43" s="3">
        <v>8</v>
      </c>
      <c r="Z43" s="20" t="s">
        <v>864</v>
      </c>
      <c r="AA43" s="3" t="s">
        <v>1465</v>
      </c>
      <c r="AB43" s="3" t="s">
        <v>2331</v>
      </c>
      <c r="AC43" s="3" t="s">
        <v>2590</v>
      </c>
      <c r="AD43" s="3" t="s">
        <v>2591</v>
      </c>
      <c r="AE43" s="3" t="s">
        <v>1681</v>
      </c>
      <c r="AF43" s="3" t="s">
        <v>1995</v>
      </c>
      <c r="AG43" s="9" t="s">
        <v>2842</v>
      </c>
      <c r="AI43" s="3" t="s">
        <v>1681</v>
      </c>
      <c r="AJ43" s="3" t="s">
        <v>1995</v>
      </c>
      <c r="AM43" s="21">
        <v>43011</v>
      </c>
      <c r="AN43" s="20" t="s">
        <v>2268</v>
      </c>
      <c r="AO43">
        <v>2017</v>
      </c>
      <c r="AP43" s="21">
        <v>43075</v>
      </c>
      <c r="AQ43" s="7" t="s">
        <v>3163</v>
      </c>
    </row>
    <row r="44" spans="1:43" ht="12.75">
      <c r="A44">
        <v>2017</v>
      </c>
      <c r="B44" t="s">
        <v>3164</v>
      </c>
      <c r="C44" s="20" t="s">
        <v>2841</v>
      </c>
      <c r="D44" s="3" t="s">
        <v>2281</v>
      </c>
      <c r="E44" s="3" t="s">
        <v>2395</v>
      </c>
      <c r="F44" s="3" t="s">
        <v>2474</v>
      </c>
      <c r="G44" s="3"/>
      <c r="I44" t="s">
        <v>395</v>
      </c>
      <c r="J44" s="20" t="s">
        <v>864</v>
      </c>
      <c r="K44" s="20" t="s">
        <v>1602</v>
      </c>
      <c r="L44" s="3" t="s">
        <v>432</v>
      </c>
      <c r="M44" t="s">
        <v>710</v>
      </c>
      <c r="N44" s="24" t="s">
        <v>2891</v>
      </c>
      <c r="O44" t="s">
        <v>901</v>
      </c>
      <c r="P44" s="3" t="s">
        <v>926</v>
      </c>
      <c r="Q44" s="5" t="s">
        <v>1015</v>
      </c>
      <c r="R44" s="10"/>
      <c r="S44" s="8" t="s">
        <v>1419</v>
      </c>
      <c r="T44" s="3" t="s">
        <v>1255</v>
      </c>
      <c r="U44" s="3">
        <v>19</v>
      </c>
      <c r="V44" s="3" t="s">
        <v>864</v>
      </c>
      <c r="W44" s="3">
        <v>19</v>
      </c>
      <c r="X44" s="3" t="s">
        <v>864</v>
      </c>
      <c r="Y44" s="3">
        <v>8</v>
      </c>
      <c r="Z44" s="20" t="s">
        <v>864</v>
      </c>
      <c r="AA44" s="3" t="s">
        <v>1466</v>
      </c>
      <c r="AB44" s="3" t="s">
        <v>2281</v>
      </c>
      <c r="AC44" s="3" t="s">
        <v>2395</v>
      </c>
      <c r="AD44" s="3" t="s">
        <v>2474</v>
      </c>
      <c r="AE44" s="9" t="s">
        <v>1930</v>
      </c>
      <c r="AF44" s="3" t="s">
        <v>1996</v>
      </c>
      <c r="AG44" s="9" t="s">
        <v>2843</v>
      </c>
      <c r="AI44" s="9" t="s">
        <v>1930</v>
      </c>
      <c r="AJ44" s="3" t="s">
        <v>1996</v>
      </c>
      <c r="AM44" s="21">
        <v>43011</v>
      </c>
      <c r="AN44" s="7" t="s">
        <v>2268</v>
      </c>
      <c r="AO44">
        <v>2017</v>
      </c>
      <c r="AP44" s="21">
        <v>43075</v>
      </c>
      <c r="AQ44" s="7" t="s">
        <v>3163</v>
      </c>
    </row>
    <row r="45" spans="1:43" ht="12.75">
      <c r="A45">
        <v>2017</v>
      </c>
      <c r="B45" t="s">
        <v>3164</v>
      </c>
      <c r="C45" s="20" t="s">
        <v>2840</v>
      </c>
      <c r="D45" s="3" t="s">
        <v>709</v>
      </c>
      <c r="E45" s="3" t="s">
        <v>709</v>
      </c>
      <c r="F45" s="3" t="s">
        <v>709</v>
      </c>
      <c r="G45" s="3" t="s">
        <v>226</v>
      </c>
      <c r="I45" t="s">
        <v>395</v>
      </c>
      <c r="J45" s="20" t="s">
        <v>864</v>
      </c>
      <c r="K45" s="20" t="s">
        <v>1602</v>
      </c>
      <c r="L45" s="3" t="s">
        <v>433</v>
      </c>
      <c r="M45" t="s">
        <v>710</v>
      </c>
      <c r="N45" s="24" t="s">
        <v>2892</v>
      </c>
      <c r="O45" t="s">
        <v>900</v>
      </c>
      <c r="P45" s="3" t="s">
        <v>733</v>
      </c>
      <c r="Q45" s="5">
        <v>118</v>
      </c>
      <c r="R45" s="10">
        <v>2</v>
      </c>
      <c r="S45" s="8" t="s">
        <v>1419</v>
      </c>
      <c r="T45" s="3" t="s">
        <v>1265</v>
      </c>
      <c r="U45" s="3">
        <v>19</v>
      </c>
      <c r="V45" s="3" t="s">
        <v>864</v>
      </c>
      <c r="W45" s="3">
        <v>19</v>
      </c>
      <c r="X45" s="3" t="s">
        <v>864</v>
      </c>
      <c r="Y45" s="3">
        <v>8</v>
      </c>
      <c r="Z45" s="20" t="s">
        <v>864</v>
      </c>
      <c r="AA45" s="3" t="s">
        <v>1467</v>
      </c>
      <c r="AB45" s="3" t="s">
        <v>2592</v>
      </c>
      <c r="AC45" s="3" t="s">
        <v>2593</v>
      </c>
      <c r="AD45" s="3" t="s">
        <v>2436</v>
      </c>
      <c r="AE45" s="3" t="s">
        <v>1682</v>
      </c>
      <c r="AF45" s="3" t="s">
        <v>1997</v>
      </c>
      <c r="AG45" s="9" t="s">
        <v>2847</v>
      </c>
      <c r="AI45" s="3" t="s">
        <v>1682</v>
      </c>
      <c r="AJ45" s="3" t="s">
        <v>1997</v>
      </c>
      <c r="AM45" s="21">
        <v>43011</v>
      </c>
      <c r="AN45" s="20" t="s">
        <v>2268</v>
      </c>
      <c r="AO45">
        <v>2017</v>
      </c>
      <c r="AP45" s="21">
        <v>43075</v>
      </c>
      <c r="AQ45" s="7" t="s">
        <v>3163</v>
      </c>
    </row>
    <row r="46" spans="1:43" ht="12.75">
      <c r="A46">
        <v>2017</v>
      </c>
      <c r="B46" t="s">
        <v>3164</v>
      </c>
      <c r="C46" s="20" t="s">
        <v>2840</v>
      </c>
      <c r="D46" s="3" t="s">
        <v>709</v>
      </c>
      <c r="E46" s="3" t="s">
        <v>709</v>
      </c>
      <c r="F46" s="3" t="s">
        <v>709</v>
      </c>
      <c r="G46" s="3" t="s">
        <v>227</v>
      </c>
      <c r="I46" t="s">
        <v>395</v>
      </c>
      <c r="J46" s="20" t="s">
        <v>1608</v>
      </c>
      <c r="K46" s="20" t="s">
        <v>1602</v>
      </c>
      <c r="L46" s="3" t="s">
        <v>434</v>
      </c>
      <c r="M46" t="s">
        <v>710</v>
      </c>
      <c r="N46" s="24" t="s">
        <v>2893</v>
      </c>
      <c r="O46" t="s">
        <v>900</v>
      </c>
      <c r="P46" s="3" t="s">
        <v>734</v>
      </c>
      <c r="Q46" s="5">
        <v>1</v>
      </c>
      <c r="R46" s="11" t="s">
        <v>1207</v>
      </c>
      <c r="S46" s="8" t="s">
        <v>1419</v>
      </c>
      <c r="T46" s="3" t="s">
        <v>1266</v>
      </c>
      <c r="U46" s="3">
        <v>10</v>
      </c>
      <c r="V46" s="3" t="s">
        <v>1622</v>
      </c>
      <c r="W46" s="3">
        <v>10</v>
      </c>
      <c r="X46" s="3" t="s">
        <v>1622</v>
      </c>
      <c r="Y46" s="3">
        <v>9</v>
      </c>
      <c r="Z46" s="20" t="s">
        <v>1608</v>
      </c>
      <c r="AA46" s="3" t="s">
        <v>1468</v>
      </c>
      <c r="AB46" s="3" t="s">
        <v>2594</v>
      </c>
      <c r="AC46" s="3" t="s">
        <v>2595</v>
      </c>
      <c r="AD46" s="3" t="s">
        <v>2596</v>
      </c>
      <c r="AE46" s="3" t="s">
        <v>1683</v>
      </c>
      <c r="AF46" s="3" t="s">
        <v>1998</v>
      </c>
      <c r="AG46" s="9" t="s">
        <v>2842</v>
      </c>
      <c r="AI46" s="3" t="s">
        <v>1683</v>
      </c>
      <c r="AJ46" s="3" t="s">
        <v>1998</v>
      </c>
      <c r="AM46" s="21">
        <v>43011</v>
      </c>
      <c r="AN46" s="7" t="s">
        <v>2268</v>
      </c>
      <c r="AO46">
        <v>2017</v>
      </c>
      <c r="AP46" s="21">
        <v>43075</v>
      </c>
      <c r="AQ46" s="7" t="s">
        <v>3163</v>
      </c>
    </row>
    <row r="47" spans="1:43" ht="12.75">
      <c r="A47">
        <v>2017</v>
      </c>
      <c r="B47" t="s">
        <v>3164</v>
      </c>
      <c r="C47" s="20" t="s">
        <v>2840</v>
      </c>
      <c r="D47" s="3" t="s">
        <v>709</v>
      </c>
      <c r="E47" s="3" t="s">
        <v>709</v>
      </c>
      <c r="F47" s="3" t="s">
        <v>709</v>
      </c>
      <c r="G47" s="3" t="s">
        <v>228</v>
      </c>
      <c r="I47" t="s">
        <v>395</v>
      </c>
      <c r="J47" s="20" t="s">
        <v>864</v>
      </c>
      <c r="K47" s="20" t="s">
        <v>1602</v>
      </c>
      <c r="L47" s="3" t="s">
        <v>435</v>
      </c>
      <c r="M47" t="s">
        <v>710</v>
      </c>
      <c r="N47" s="24" t="s">
        <v>2894</v>
      </c>
      <c r="O47" t="s">
        <v>900</v>
      </c>
      <c r="P47" s="3" t="s">
        <v>735</v>
      </c>
      <c r="Q47" s="5" t="s">
        <v>1016</v>
      </c>
      <c r="R47" s="10"/>
      <c r="S47" s="8" t="s">
        <v>1419</v>
      </c>
      <c r="T47" s="3" t="s">
        <v>1267</v>
      </c>
      <c r="U47" s="3">
        <v>19</v>
      </c>
      <c r="V47" s="3" t="s">
        <v>864</v>
      </c>
      <c r="W47" s="3">
        <v>19</v>
      </c>
      <c r="X47" s="3" t="s">
        <v>864</v>
      </c>
      <c r="Y47" s="3">
        <v>8</v>
      </c>
      <c r="Z47" s="20" t="s">
        <v>864</v>
      </c>
      <c r="AA47" s="3" t="s">
        <v>1469</v>
      </c>
      <c r="AB47" s="3" t="s">
        <v>2311</v>
      </c>
      <c r="AC47" s="3" t="s">
        <v>2423</v>
      </c>
      <c r="AD47" s="3" t="s">
        <v>2510</v>
      </c>
      <c r="AE47" s="3" t="s">
        <v>1684</v>
      </c>
      <c r="AF47" s="3" t="s">
        <v>1999</v>
      </c>
      <c r="AG47" s="9" t="s">
        <v>2844</v>
      </c>
      <c r="AI47" s="3" t="s">
        <v>1684</v>
      </c>
      <c r="AJ47" s="3" t="s">
        <v>1999</v>
      </c>
      <c r="AM47" s="21">
        <v>43011</v>
      </c>
      <c r="AN47" s="20" t="s">
        <v>2268</v>
      </c>
      <c r="AO47">
        <v>2017</v>
      </c>
      <c r="AP47" s="21">
        <v>43075</v>
      </c>
      <c r="AQ47" s="7" t="s">
        <v>3163</v>
      </c>
    </row>
    <row r="48" spans="1:43" ht="12.75">
      <c r="A48">
        <v>2017</v>
      </c>
      <c r="B48" t="s">
        <v>3164</v>
      </c>
      <c r="C48" s="20" t="s">
        <v>2841</v>
      </c>
      <c r="D48" s="3" t="s">
        <v>2282</v>
      </c>
      <c r="E48" s="3" t="s">
        <v>2396</v>
      </c>
      <c r="F48" s="3" t="s">
        <v>2488</v>
      </c>
      <c r="G48" s="3"/>
      <c r="I48" t="s">
        <v>395</v>
      </c>
      <c r="J48" s="20" t="s">
        <v>864</v>
      </c>
      <c r="K48" s="20" t="s">
        <v>1602</v>
      </c>
      <c r="L48" s="3" t="s">
        <v>436</v>
      </c>
      <c r="M48" t="s">
        <v>710</v>
      </c>
      <c r="N48" s="24" t="s">
        <v>2895</v>
      </c>
      <c r="O48" t="s">
        <v>900</v>
      </c>
      <c r="P48" s="3" t="s">
        <v>736</v>
      </c>
      <c r="Q48" s="5" t="s">
        <v>1017</v>
      </c>
      <c r="R48" s="10"/>
      <c r="S48" s="8" t="s">
        <v>1419</v>
      </c>
      <c r="T48" s="3" t="s">
        <v>1268</v>
      </c>
      <c r="U48" s="3">
        <v>19</v>
      </c>
      <c r="V48" s="3" t="s">
        <v>864</v>
      </c>
      <c r="W48" s="3">
        <v>19</v>
      </c>
      <c r="X48" s="3" t="s">
        <v>864</v>
      </c>
      <c r="Y48" s="3">
        <v>8</v>
      </c>
      <c r="Z48" s="20" t="s">
        <v>864</v>
      </c>
      <c r="AA48" s="3" t="s">
        <v>1470</v>
      </c>
      <c r="AB48" s="3" t="s">
        <v>2282</v>
      </c>
      <c r="AC48" s="3" t="s">
        <v>2396</v>
      </c>
      <c r="AD48" s="3" t="s">
        <v>2488</v>
      </c>
      <c r="AE48" s="3" t="s">
        <v>1685</v>
      </c>
      <c r="AF48" s="3" t="s">
        <v>2000</v>
      </c>
      <c r="AG48" s="9" t="s">
        <v>2843</v>
      </c>
      <c r="AI48" s="3" t="s">
        <v>1685</v>
      </c>
      <c r="AJ48" s="3" t="s">
        <v>2000</v>
      </c>
      <c r="AM48" s="21">
        <v>43011</v>
      </c>
      <c r="AN48" s="7" t="s">
        <v>2268</v>
      </c>
      <c r="AO48">
        <v>2017</v>
      </c>
      <c r="AP48" s="21">
        <v>43075</v>
      </c>
      <c r="AQ48" s="7" t="s">
        <v>3163</v>
      </c>
    </row>
    <row r="49" spans="1:43" ht="12.75">
      <c r="A49">
        <v>2017</v>
      </c>
      <c r="B49" t="s">
        <v>3164</v>
      </c>
      <c r="C49" s="20" t="s">
        <v>2840</v>
      </c>
      <c r="D49" s="3" t="s">
        <v>709</v>
      </c>
      <c r="E49" s="3" t="s">
        <v>709</v>
      </c>
      <c r="F49" s="3" t="s">
        <v>709</v>
      </c>
      <c r="G49" s="3" t="s">
        <v>229</v>
      </c>
      <c r="I49" t="s">
        <v>395</v>
      </c>
      <c r="J49" s="20" t="s">
        <v>1608</v>
      </c>
      <c r="K49" s="20" t="s">
        <v>1602</v>
      </c>
      <c r="L49" s="3" t="s">
        <v>437</v>
      </c>
      <c r="M49" t="s">
        <v>710</v>
      </c>
      <c r="N49" s="24" t="s">
        <v>2896</v>
      </c>
      <c r="O49" t="s">
        <v>901</v>
      </c>
      <c r="P49" s="3" t="s">
        <v>927</v>
      </c>
      <c r="Q49" s="5">
        <v>1106</v>
      </c>
      <c r="R49" s="11" t="s">
        <v>1208</v>
      </c>
      <c r="S49" s="8" t="s">
        <v>1419</v>
      </c>
      <c r="T49" s="3" t="s">
        <v>1269</v>
      </c>
      <c r="U49" s="3">
        <v>14</v>
      </c>
      <c r="V49" s="3" t="s">
        <v>1622</v>
      </c>
      <c r="W49" s="3">
        <v>14</v>
      </c>
      <c r="X49" s="3" t="s">
        <v>1622</v>
      </c>
      <c r="Y49" s="3">
        <v>9</v>
      </c>
      <c r="Z49" s="20" t="s">
        <v>1608</v>
      </c>
      <c r="AA49" s="3" t="s">
        <v>1471</v>
      </c>
      <c r="AB49" s="3" t="s">
        <v>2597</v>
      </c>
      <c r="AC49" s="3" t="s">
        <v>2397</v>
      </c>
      <c r="AD49" s="3" t="s">
        <v>2598</v>
      </c>
      <c r="AE49" s="9" t="s">
        <v>1931</v>
      </c>
      <c r="AF49" s="3" t="s">
        <v>2001</v>
      </c>
      <c r="AG49" s="9" t="s">
        <v>2842</v>
      </c>
      <c r="AI49" s="9" t="s">
        <v>1931</v>
      </c>
      <c r="AJ49" s="3" t="s">
        <v>2001</v>
      </c>
      <c r="AM49" s="21">
        <v>43011</v>
      </c>
      <c r="AN49" s="20" t="s">
        <v>2268</v>
      </c>
      <c r="AO49">
        <v>2017</v>
      </c>
      <c r="AP49" s="21">
        <v>43075</v>
      </c>
      <c r="AQ49" s="7" t="s">
        <v>3163</v>
      </c>
    </row>
    <row r="50" spans="1:43" ht="12.75">
      <c r="A50">
        <v>2017</v>
      </c>
      <c r="B50" t="s">
        <v>3164</v>
      </c>
      <c r="C50" s="20" t="s">
        <v>2841</v>
      </c>
      <c r="D50" s="3" t="s">
        <v>2283</v>
      </c>
      <c r="E50" s="3" t="s">
        <v>2397</v>
      </c>
      <c r="F50" s="3" t="s">
        <v>2489</v>
      </c>
      <c r="G50" s="3"/>
      <c r="I50" t="s">
        <v>395</v>
      </c>
      <c r="J50" s="20" t="s">
        <v>864</v>
      </c>
      <c r="K50" s="20" t="s">
        <v>1602</v>
      </c>
      <c r="L50" s="3" t="s">
        <v>438</v>
      </c>
      <c r="M50" t="s">
        <v>710</v>
      </c>
      <c r="N50" s="24" t="s">
        <v>2897</v>
      </c>
      <c r="O50" t="s">
        <v>900</v>
      </c>
      <c r="P50" s="3" t="s">
        <v>737</v>
      </c>
      <c r="Q50" s="5" t="s">
        <v>1018</v>
      </c>
      <c r="R50" s="10"/>
      <c r="S50" s="8" t="s">
        <v>1428</v>
      </c>
      <c r="T50" s="9" t="s">
        <v>1429</v>
      </c>
      <c r="U50" s="3">
        <v>19</v>
      </c>
      <c r="V50" s="3" t="s">
        <v>1623</v>
      </c>
      <c r="W50" s="3">
        <v>19</v>
      </c>
      <c r="X50" s="3" t="s">
        <v>1623</v>
      </c>
      <c r="Y50" s="3">
        <v>8</v>
      </c>
      <c r="Z50" s="20" t="s">
        <v>864</v>
      </c>
      <c r="AA50" s="3" t="s">
        <v>1460</v>
      </c>
      <c r="AB50" s="3" t="s">
        <v>2283</v>
      </c>
      <c r="AC50" s="3" t="s">
        <v>2397</v>
      </c>
      <c r="AD50" s="3" t="s">
        <v>2489</v>
      </c>
      <c r="AE50" s="3" t="s">
        <v>1686</v>
      </c>
      <c r="AF50" s="3" t="s">
        <v>2002</v>
      </c>
      <c r="AG50" s="9" t="s">
        <v>2843</v>
      </c>
      <c r="AI50" s="3" t="s">
        <v>1686</v>
      </c>
      <c r="AJ50" s="3" t="s">
        <v>2002</v>
      </c>
      <c r="AM50" s="21">
        <v>43011</v>
      </c>
      <c r="AN50" s="7" t="s">
        <v>2268</v>
      </c>
      <c r="AO50">
        <v>2017</v>
      </c>
      <c r="AP50" s="21">
        <v>43075</v>
      </c>
      <c r="AQ50" s="7" t="s">
        <v>3163</v>
      </c>
    </row>
    <row r="51" spans="1:43" ht="12.75">
      <c r="A51">
        <v>2017</v>
      </c>
      <c r="B51" t="s">
        <v>3164</v>
      </c>
      <c r="C51" s="20" t="s">
        <v>2841</v>
      </c>
      <c r="D51" s="3" t="s">
        <v>2284</v>
      </c>
      <c r="E51" s="3" t="s">
        <v>2397</v>
      </c>
      <c r="F51" s="3" t="s">
        <v>2490</v>
      </c>
      <c r="G51" s="3"/>
      <c r="I51" t="s">
        <v>395</v>
      </c>
      <c r="J51" s="20" t="s">
        <v>864</v>
      </c>
      <c r="K51" s="20" t="s">
        <v>1602</v>
      </c>
      <c r="L51" s="3" t="s">
        <v>439</v>
      </c>
      <c r="M51" t="s">
        <v>710</v>
      </c>
      <c r="N51" s="24" t="s">
        <v>2898</v>
      </c>
      <c r="O51" t="s">
        <v>900</v>
      </c>
      <c r="P51" s="3" t="s">
        <v>738</v>
      </c>
      <c r="Q51" s="5" t="s">
        <v>1019</v>
      </c>
      <c r="R51" s="10"/>
      <c r="S51" s="8" t="s">
        <v>1419</v>
      </c>
      <c r="T51" s="3" t="s">
        <v>1270</v>
      </c>
      <c r="U51" s="3">
        <v>37</v>
      </c>
      <c r="V51" s="3" t="s">
        <v>753</v>
      </c>
      <c r="W51" s="3">
        <v>37</v>
      </c>
      <c r="X51" s="3" t="s">
        <v>753</v>
      </c>
      <c r="Y51" s="3">
        <v>8</v>
      </c>
      <c r="Z51" s="20" t="s">
        <v>864</v>
      </c>
      <c r="AA51" s="3" t="s">
        <v>1472</v>
      </c>
      <c r="AB51" s="3" t="s">
        <v>2284</v>
      </c>
      <c r="AC51" s="3" t="s">
        <v>2397</v>
      </c>
      <c r="AD51" s="3" t="s">
        <v>2490</v>
      </c>
      <c r="AE51" s="3" t="s">
        <v>1687</v>
      </c>
      <c r="AF51" s="3" t="s">
        <v>2003</v>
      </c>
      <c r="AG51" s="9" t="s">
        <v>2843</v>
      </c>
      <c r="AI51" s="3" t="s">
        <v>1687</v>
      </c>
      <c r="AJ51" s="3" t="s">
        <v>2003</v>
      </c>
      <c r="AM51" s="21">
        <v>43011</v>
      </c>
      <c r="AN51" s="20" t="s">
        <v>2268</v>
      </c>
      <c r="AO51">
        <v>2017</v>
      </c>
      <c r="AP51" s="21">
        <v>43075</v>
      </c>
      <c r="AQ51" s="7" t="s">
        <v>3163</v>
      </c>
    </row>
    <row r="52" spans="1:43" ht="12.75">
      <c r="A52">
        <v>2017</v>
      </c>
      <c r="B52" t="s">
        <v>3164</v>
      </c>
      <c r="C52" s="20" t="s">
        <v>2841</v>
      </c>
      <c r="D52" s="3" t="s">
        <v>2285</v>
      </c>
      <c r="E52" s="3" t="s">
        <v>2398</v>
      </c>
      <c r="F52" s="3" t="s">
        <v>2491</v>
      </c>
      <c r="G52" s="3"/>
      <c r="I52" t="s">
        <v>395</v>
      </c>
      <c r="J52" s="20" t="s">
        <v>864</v>
      </c>
      <c r="K52" s="20" t="s">
        <v>1602</v>
      </c>
      <c r="L52" s="3" t="s">
        <v>440</v>
      </c>
      <c r="M52" t="s">
        <v>710</v>
      </c>
      <c r="N52" s="24" t="s">
        <v>2899</v>
      </c>
      <c r="O52" t="s">
        <v>912</v>
      </c>
      <c r="P52" s="3" t="s">
        <v>928</v>
      </c>
      <c r="Q52" s="5" t="s">
        <v>1020</v>
      </c>
      <c r="R52" s="10"/>
      <c r="S52" s="8" t="s">
        <v>1419</v>
      </c>
      <c r="T52" s="3" t="s">
        <v>1258</v>
      </c>
      <c r="U52" s="3">
        <v>19</v>
      </c>
      <c r="V52" s="3" t="s">
        <v>864</v>
      </c>
      <c r="W52" s="3">
        <v>19</v>
      </c>
      <c r="X52" s="3" t="s">
        <v>864</v>
      </c>
      <c r="Y52" s="3">
        <v>8</v>
      </c>
      <c r="Z52" s="20" t="s">
        <v>864</v>
      </c>
      <c r="AA52" s="3" t="s">
        <v>1460</v>
      </c>
      <c r="AB52" s="3" t="s">
        <v>2285</v>
      </c>
      <c r="AC52" s="3" t="s">
        <v>2398</v>
      </c>
      <c r="AD52" s="3" t="s">
        <v>2491</v>
      </c>
      <c r="AE52" s="3" t="s">
        <v>1688</v>
      </c>
      <c r="AF52" s="3" t="s">
        <v>2004</v>
      </c>
      <c r="AG52" s="9" t="s">
        <v>2843</v>
      </c>
      <c r="AI52" s="3" t="s">
        <v>1688</v>
      </c>
      <c r="AJ52" s="3" t="s">
        <v>2004</v>
      </c>
      <c r="AM52" s="21">
        <v>43011</v>
      </c>
      <c r="AN52" s="7" t="s">
        <v>2268</v>
      </c>
      <c r="AO52">
        <v>2017</v>
      </c>
      <c r="AP52" s="21">
        <v>43075</v>
      </c>
      <c r="AQ52" s="7" t="s">
        <v>3163</v>
      </c>
    </row>
    <row r="53" spans="1:43" ht="12.75">
      <c r="A53">
        <v>2017</v>
      </c>
      <c r="B53" t="s">
        <v>3164</v>
      </c>
      <c r="C53" s="20" t="s">
        <v>2841</v>
      </c>
      <c r="D53" s="3" t="s">
        <v>2286</v>
      </c>
      <c r="E53" s="3" t="s">
        <v>2399</v>
      </c>
      <c r="F53" s="3" t="s">
        <v>2492</v>
      </c>
      <c r="G53" s="3"/>
      <c r="I53" t="s">
        <v>395</v>
      </c>
      <c r="J53" s="20" t="s">
        <v>864</v>
      </c>
      <c r="K53" s="20" t="s">
        <v>1602</v>
      </c>
      <c r="L53" s="3" t="s">
        <v>441</v>
      </c>
      <c r="M53" t="s">
        <v>710</v>
      </c>
      <c r="N53" s="24" t="s">
        <v>2900</v>
      </c>
      <c r="O53" t="s">
        <v>900</v>
      </c>
      <c r="P53" s="3" t="s">
        <v>739</v>
      </c>
      <c r="Q53" s="5">
        <v>6518</v>
      </c>
      <c r="R53" s="10">
        <v>4</v>
      </c>
      <c r="S53" s="8" t="s">
        <v>1419</v>
      </c>
      <c r="T53" s="3" t="s">
        <v>1271</v>
      </c>
      <c r="U53" s="3">
        <v>37</v>
      </c>
      <c r="V53" s="3" t="s">
        <v>753</v>
      </c>
      <c r="W53" s="3">
        <v>37</v>
      </c>
      <c r="X53" s="3" t="s">
        <v>753</v>
      </c>
      <c r="Y53" s="3">
        <v>8</v>
      </c>
      <c r="Z53" s="20" t="s">
        <v>864</v>
      </c>
      <c r="AA53" s="3" t="s">
        <v>1473</v>
      </c>
      <c r="AB53" s="3" t="s">
        <v>2286</v>
      </c>
      <c r="AC53" s="3" t="s">
        <v>2399</v>
      </c>
      <c r="AD53" s="3" t="s">
        <v>2492</v>
      </c>
      <c r="AE53" s="3" t="s">
        <v>1689</v>
      </c>
      <c r="AF53" s="3" t="s">
        <v>2005</v>
      </c>
      <c r="AG53" s="9" t="s">
        <v>2843</v>
      </c>
      <c r="AI53" s="3" t="s">
        <v>1689</v>
      </c>
      <c r="AJ53" s="3" t="s">
        <v>2005</v>
      </c>
      <c r="AM53" s="21">
        <v>43011</v>
      </c>
      <c r="AN53" s="20" t="s">
        <v>2268</v>
      </c>
      <c r="AO53">
        <v>2017</v>
      </c>
      <c r="AP53" s="21">
        <v>43075</v>
      </c>
      <c r="AQ53" s="7" t="s">
        <v>3163</v>
      </c>
    </row>
    <row r="54" spans="1:43" ht="12.75">
      <c r="A54">
        <v>2017</v>
      </c>
      <c r="B54" t="s">
        <v>3164</v>
      </c>
      <c r="C54" s="20" t="s">
        <v>2841</v>
      </c>
      <c r="D54" s="3" t="s">
        <v>2287</v>
      </c>
      <c r="E54" s="3" t="s">
        <v>2400</v>
      </c>
      <c r="F54" s="3" t="s">
        <v>2436</v>
      </c>
      <c r="G54" s="3"/>
      <c r="I54" t="s">
        <v>395</v>
      </c>
      <c r="J54" s="20" t="s">
        <v>864</v>
      </c>
      <c r="K54" s="20" t="s">
        <v>1602</v>
      </c>
      <c r="L54" s="3" t="s">
        <v>442</v>
      </c>
      <c r="M54" t="s">
        <v>710</v>
      </c>
      <c r="N54" s="24" t="s">
        <v>2901</v>
      </c>
      <c r="O54" t="s">
        <v>901</v>
      </c>
      <c r="P54" s="3" t="s">
        <v>929</v>
      </c>
      <c r="Q54" s="5" t="s">
        <v>1021</v>
      </c>
      <c r="R54" s="10"/>
      <c r="S54" s="8" t="s">
        <v>1419</v>
      </c>
      <c r="T54" s="3" t="s">
        <v>1272</v>
      </c>
      <c r="U54" s="3">
        <v>19</v>
      </c>
      <c r="V54" s="3" t="s">
        <v>864</v>
      </c>
      <c r="W54" s="3">
        <v>19</v>
      </c>
      <c r="X54" s="3" t="s">
        <v>864</v>
      </c>
      <c r="Y54" s="3">
        <v>8</v>
      </c>
      <c r="Z54" s="20" t="s">
        <v>864</v>
      </c>
      <c r="AA54" s="3" t="s">
        <v>1464</v>
      </c>
      <c r="AB54" s="3" t="s">
        <v>2287</v>
      </c>
      <c r="AC54" s="3" t="s">
        <v>2400</v>
      </c>
      <c r="AD54" s="3" t="s">
        <v>2436</v>
      </c>
      <c r="AE54" s="3" t="s">
        <v>1690</v>
      </c>
      <c r="AF54" s="3" t="s">
        <v>2006</v>
      </c>
      <c r="AG54" s="9" t="s">
        <v>2843</v>
      </c>
      <c r="AI54" s="3" t="s">
        <v>1690</v>
      </c>
      <c r="AJ54" s="3" t="s">
        <v>2006</v>
      </c>
      <c r="AM54" s="21">
        <v>43011</v>
      </c>
      <c r="AN54" s="7" t="s">
        <v>2268</v>
      </c>
      <c r="AO54">
        <v>2017</v>
      </c>
      <c r="AP54" s="21">
        <v>43075</v>
      </c>
      <c r="AQ54" s="7" t="s">
        <v>3163</v>
      </c>
    </row>
    <row r="55" spans="1:43" ht="12.75">
      <c r="A55">
        <v>2017</v>
      </c>
      <c r="B55" t="s">
        <v>3164</v>
      </c>
      <c r="C55" s="20" t="s">
        <v>2840</v>
      </c>
      <c r="D55" s="3" t="s">
        <v>709</v>
      </c>
      <c r="E55" s="3" t="s">
        <v>709</v>
      </c>
      <c r="F55" s="3" t="s">
        <v>709</v>
      </c>
      <c r="G55" s="3" t="s">
        <v>230</v>
      </c>
      <c r="I55" t="s">
        <v>395</v>
      </c>
      <c r="J55" s="20" t="s">
        <v>864</v>
      </c>
      <c r="K55" s="20" t="s">
        <v>1602</v>
      </c>
      <c r="L55" s="3" t="s">
        <v>443</v>
      </c>
      <c r="M55" t="s">
        <v>710</v>
      </c>
      <c r="N55" s="24" t="s">
        <v>2902</v>
      </c>
      <c r="O55" t="s">
        <v>901</v>
      </c>
      <c r="P55" s="3" t="s">
        <v>930</v>
      </c>
      <c r="Q55" s="5" t="s">
        <v>1022</v>
      </c>
      <c r="R55" s="10"/>
      <c r="S55" s="8" t="s">
        <v>1419</v>
      </c>
      <c r="T55" s="3" t="s">
        <v>1257</v>
      </c>
      <c r="U55" s="3">
        <v>19</v>
      </c>
      <c r="V55" s="3" t="s">
        <v>864</v>
      </c>
      <c r="W55" s="3">
        <v>19</v>
      </c>
      <c r="X55" s="3" t="s">
        <v>864</v>
      </c>
      <c r="Y55" s="3">
        <v>8</v>
      </c>
      <c r="Z55" s="20" t="s">
        <v>864</v>
      </c>
      <c r="AA55" s="3" t="s">
        <v>1474</v>
      </c>
      <c r="AB55" s="3" t="s">
        <v>2599</v>
      </c>
      <c r="AC55" s="3" t="s">
        <v>2428</v>
      </c>
      <c r="AD55" s="3" t="s">
        <v>2600</v>
      </c>
      <c r="AE55" s="3" t="s">
        <v>1691</v>
      </c>
      <c r="AF55" s="3" t="s">
        <v>2007</v>
      </c>
      <c r="AG55" s="9" t="s">
        <v>2842</v>
      </c>
      <c r="AI55" s="3" t="s">
        <v>1691</v>
      </c>
      <c r="AJ55" s="3" t="s">
        <v>2007</v>
      </c>
      <c r="AM55" s="21">
        <v>43011</v>
      </c>
      <c r="AN55" s="20" t="s">
        <v>2268</v>
      </c>
      <c r="AO55">
        <v>2017</v>
      </c>
      <c r="AP55" s="21">
        <v>43075</v>
      </c>
      <c r="AQ55" s="7" t="s">
        <v>3163</v>
      </c>
    </row>
    <row r="56" spans="1:43" ht="12.75">
      <c r="A56">
        <v>2017</v>
      </c>
      <c r="B56" t="s">
        <v>3164</v>
      </c>
      <c r="C56" s="20" t="s">
        <v>2841</v>
      </c>
      <c r="D56" s="3" t="s">
        <v>2288</v>
      </c>
      <c r="E56" s="3" t="s">
        <v>2401</v>
      </c>
      <c r="F56" s="3" t="s">
        <v>2493</v>
      </c>
      <c r="G56" s="3"/>
      <c r="I56" t="s">
        <v>395</v>
      </c>
      <c r="J56" s="20" t="s">
        <v>864</v>
      </c>
      <c r="K56" s="20" t="s">
        <v>1602</v>
      </c>
      <c r="L56" s="3" t="s">
        <v>444</v>
      </c>
      <c r="M56" t="s">
        <v>710</v>
      </c>
      <c r="N56" s="24" t="s">
        <v>2903</v>
      </c>
      <c r="O56" t="s">
        <v>900</v>
      </c>
      <c r="P56" s="3" t="s">
        <v>741</v>
      </c>
      <c r="Q56" s="5" t="s">
        <v>1023</v>
      </c>
      <c r="R56" s="10"/>
      <c r="S56" s="8" t="s">
        <v>1419</v>
      </c>
      <c r="T56" s="3" t="s">
        <v>1273</v>
      </c>
      <c r="U56" s="3">
        <v>37</v>
      </c>
      <c r="V56" s="3" t="s">
        <v>753</v>
      </c>
      <c r="W56" s="3">
        <v>37</v>
      </c>
      <c r="X56" s="3" t="s">
        <v>753</v>
      </c>
      <c r="Y56" s="3">
        <v>8</v>
      </c>
      <c r="Z56" s="20" t="s">
        <v>864</v>
      </c>
      <c r="AA56" s="3" t="s">
        <v>1455</v>
      </c>
      <c r="AB56" s="3" t="s">
        <v>2288</v>
      </c>
      <c r="AC56" s="3" t="s">
        <v>2401</v>
      </c>
      <c r="AD56" s="3" t="s">
        <v>2493</v>
      </c>
      <c r="AE56" s="3" t="s">
        <v>1692</v>
      </c>
      <c r="AF56" s="3" t="s">
        <v>2008</v>
      </c>
      <c r="AG56" s="9" t="s">
        <v>2843</v>
      </c>
      <c r="AI56" s="3" t="s">
        <v>1692</v>
      </c>
      <c r="AJ56" s="3" t="s">
        <v>2008</v>
      </c>
      <c r="AM56" s="21">
        <v>43011</v>
      </c>
      <c r="AN56" s="7" t="s">
        <v>2268</v>
      </c>
      <c r="AO56">
        <v>2017</v>
      </c>
      <c r="AP56" s="21">
        <v>43075</v>
      </c>
      <c r="AQ56" s="7" t="s">
        <v>3163</v>
      </c>
    </row>
    <row r="57" spans="1:43" ht="12.75">
      <c r="A57">
        <v>2017</v>
      </c>
      <c r="B57" t="s">
        <v>3164</v>
      </c>
      <c r="C57" s="20" t="s">
        <v>2841</v>
      </c>
      <c r="D57" s="3" t="s">
        <v>2289</v>
      </c>
      <c r="E57" s="3" t="s">
        <v>2402</v>
      </c>
      <c r="F57" s="3" t="s">
        <v>2403</v>
      </c>
      <c r="G57" s="3"/>
      <c r="I57" t="s">
        <v>395</v>
      </c>
      <c r="J57" s="20" t="s">
        <v>864</v>
      </c>
      <c r="K57" s="20" t="s">
        <v>1602</v>
      </c>
      <c r="L57" s="3" t="s">
        <v>445</v>
      </c>
      <c r="M57" t="s">
        <v>710</v>
      </c>
      <c r="N57" s="24" t="s">
        <v>2904</v>
      </c>
      <c r="O57" t="s">
        <v>912</v>
      </c>
      <c r="P57" s="3" t="s">
        <v>931</v>
      </c>
      <c r="Q57" s="5" t="s">
        <v>1024</v>
      </c>
      <c r="R57" s="10"/>
      <c r="S57" s="8" t="s">
        <v>1419</v>
      </c>
      <c r="T57" s="3" t="s">
        <v>1274</v>
      </c>
      <c r="U57" s="3">
        <v>17</v>
      </c>
      <c r="V57" s="3" t="s">
        <v>935</v>
      </c>
      <c r="W57" s="3">
        <v>17</v>
      </c>
      <c r="X57" s="3" t="s">
        <v>935</v>
      </c>
      <c r="Y57" s="3">
        <v>8</v>
      </c>
      <c r="Z57" s="20" t="s">
        <v>864</v>
      </c>
      <c r="AA57" s="3" t="s">
        <v>1475</v>
      </c>
      <c r="AB57" s="3" t="s">
        <v>2289</v>
      </c>
      <c r="AC57" s="3" t="s">
        <v>2402</v>
      </c>
      <c r="AD57" s="3" t="s">
        <v>2403</v>
      </c>
      <c r="AE57" s="3" t="s">
        <v>1693</v>
      </c>
      <c r="AF57" s="3" t="s">
        <v>2009</v>
      </c>
      <c r="AG57" s="9" t="s">
        <v>2843</v>
      </c>
      <c r="AI57" s="3" t="s">
        <v>1693</v>
      </c>
      <c r="AJ57" s="3" t="s">
        <v>2009</v>
      </c>
      <c r="AM57" s="21">
        <v>43011</v>
      </c>
      <c r="AN57" s="20" t="s">
        <v>2268</v>
      </c>
      <c r="AO57">
        <v>2017</v>
      </c>
      <c r="AP57" s="21">
        <v>43075</v>
      </c>
      <c r="AQ57" s="7" t="s">
        <v>3163</v>
      </c>
    </row>
    <row r="58" spans="1:43" ht="12.75">
      <c r="A58">
        <v>2017</v>
      </c>
      <c r="B58" t="s">
        <v>3164</v>
      </c>
      <c r="C58" s="20" t="s">
        <v>2840</v>
      </c>
      <c r="D58" s="3" t="s">
        <v>709</v>
      </c>
      <c r="E58" s="3" t="s">
        <v>709</v>
      </c>
      <c r="F58" s="3" t="s">
        <v>709</v>
      </c>
      <c r="G58" s="3" t="s">
        <v>231</v>
      </c>
      <c r="I58" t="s">
        <v>395</v>
      </c>
      <c r="J58" s="20" t="s">
        <v>864</v>
      </c>
      <c r="K58" s="20" t="s">
        <v>1602</v>
      </c>
      <c r="L58" s="3" t="s">
        <v>446</v>
      </c>
      <c r="M58" t="s">
        <v>710</v>
      </c>
      <c r="N58" s="24" t="s">
        <v>2905</v>
      </c>
      <c r="O58" t="s">
        <v>900</v>
      </c>
      <c r="P58" s="3" t="s">
        <v>742</v>
      </c>
      <c r="Q58" s="5" t="s">
        <v>1025</v>
      </c>
      <c r="R58" s="10"/>
      <c r="S58" s="8" t="s">
        <v>1419</v>
      </c>
      <c r="T58" s="3" t="s">
        <v>1275</v>
      </c>
      <c r="U58" s="3">
        <v>37</v>
      </c>
      <c r="V58" s="3" t="s">
        <v>753</v>
      </c>
      <c r="W58" s="3">
        <v>37</v>
      </c>
      <c r="X58" s="3" t="s">
        <v>753</v>
      </c>
      <c r="Y58" s="3">
        <v>8</v>
      </c>
      <c r="Z58" s="20" t="s">
        <v>864</v>
      </c>
      <c r="AA58" s="3" t="s">
        <v>1476</v>
      </c>
      <c r="AB58" s="3" t="s">
        <v>2601</v>
      </c>
      <c r="AC58" s="3" t="s">
        <v>2602</v>
      </c>
      <c r="AD58" s="3" t="s">
        <v>2603</v>
      </c>
      <c r="AE58" s="3" t="s">
        <v>1694</v>
      </c>
      <c r="AF58" s="3" t="s">
        <v>2010</v>
      </c>
      <c r="AG58" s="9" t="s">
        <v>2842</v>
      </c>
      <c r="AI58" s="3" t="s">
        <v>1694</v>
      </c>
      <c r="AJ58" s="3" t="s">
        <v>2010</v>
      </c>
      <c r="AM58" s="21">
        <v>43011</v>
      </c>
      <c r="AN58" s="7" t="s">
        <v>2268</v>
      </c>
      <c r="AO58">
        <v>2017</v>
      </c>
      <c r="AP58" s="21">
        <v>43075</v>
      </c>
      <c r="AQ58" s="7" t="s">
        <v>3163</v>
      </c>
    </row>
    <row r="59" spans="1:43" ht="12.75">
      <c r="A59">
        <v>2017</v>
      </c>
      <c r="B59" t="s">
        <v>3164</v>
      </c>
      <c r="C59" s="20" t="s">
        <v>2841</v>
      </c>
      <c r="D59" s="3" t="s">
        <v>2290</v>
      </c>
      <c r="E59" s="3" t="s">
        <v>2403</v>
      </c>
      <c r="F59" s="3" t="s">
        <v>2424</v>
      </c>
      <c r="G59" s="3"/>
      <c r="I59" t="s">
        <v>395</v>
      </c>
      <c r="J59" s="20" t="s">
        <v>864</v>
      </c>
      <c r="K59" s="20" t="s">
        <v>1602</v>
      </c>
      <c r="L59" s="3" t="s">
        <v>447</v>
      </c>
      <c r="M59" t="s">
        <v>710</v>
      </c>
      <c r="N59" s="24" t="s">
        <v>2906</v>
      </c>
      <c r="O59" t="s">
        <v>902</v>
      </c>
      <c r="P59" s="3" t="s">
        <v>908</v>
      </c>
      <c r="Q59" s="5" t="s">
        <v>1026</v>
      </c>
      <c r="R59" s="10"/>
      <c r="S59" s="8" t="s">
        <v>1419</v>
      </c>
      <c r="T59" s="3" t="s">
        <v>1276</v>
      </c>
      <c r="U59" s="3">
        <v>17</v>
      </c>
      <c r="V59" s="3" t="s">
        <v>935</v>
      </c>
      <c r="W59" s="3">
        <v>17</v>
      </c>
      <c r="X59" s="3" t="s">
        <v>935</v>
      </c>
      <c r="Y59" s="3">
        <v>8</v>
      </c>
      <c r="Z59" s="20" t="s">
        <v>864</v>
      </c>
      <c r="AA59" s="3" t="s">
        <v>1477</v>
      </c>
      <c r="AB59" s="3" t="s">
        <v>2290</v>
      </c>
      <c r="AC59" s="3" t="s">
        <v>2403</v>
      </c>
      <c r="AD59" s="3" t="s">
        <v>2424</v>
      </c>
      <c r="AE59" s="3" t="s">
        <v>1695</v>
      </c>
      <c r="AF59" s="3" t="s">
        <v>2011</v>
      </c>
      <c r="AG59" s="9" t="s">
        <v>2843</v>
      </c>
      <c r="AI59" s="3" t="s">
        <v>1695</v>
      </c>
      <c r="AJ59" s="3" t="s">
        <v>2011</v>
      </c>
      <c r="AM59" s="21">
        <v>43011</v>
      </c>
      <c r="AN59" s="20" t="s">
        <v>2268</v>
      </c>
      <c r="AO59">
        <v>2017</v>
      </c>
      <c r="AP59" s="21">
        <v>43075</v>
      </c>
      <c r="AQ59" s="7" t="s">
        <v>3163</v>
      </c>
    </row>
    <row r="60" spans="1:43" ht="12.75">
      <c r="A60">
        <v>2017</v>
      </c>
      <c r="B60" t="s">
        <v>3164</v>
      </c>
      <c r="C60" s="20" t="s">
        <v>2841</v>
      </c>
      <c r="D60" s="3" t="s">
        <v>2272</v>
      </c>
      <c r="E60" s="3" t="s">
        <v>2403</v>
      </c>
      <c r="F60" s="3" t="s">
        <v>2433</v>
      </c>
      <c r="G60" s="3"/>
      <c r="I60" t="s">
        <v>395</v>
      </c>
      <c r="J60" s="20" t="s">
        <v>864</v>
      </c>
      <c r="K60" s="20" t="s">
        <v>1602</v>
      </c>
      <c r="L60" s="3" t="s">
        <v>448</v>
      </c>
      <c r="M60" t="s">
        <v>710</v>
      </c>
      <c r="N60" s="24" t="s">
        <v>2907</v>
      </c>
      <c r="O60" t="s">
        <v>900</v>
      </c>
      <c r="P60" s="3" t="s">
        <v>743</v>
      </c>
      <c r="Q60" s="5" t="s">
        <v>1027</v>
      </c>
      <c r="R60" s="10"/>
      <c r="S60" s="8" t="s">
        <v>1419</v>
      </c>
      <c r="T60" s="3" t="s">
        <v>1272</v>
      </c>
      <c r="U60" s="3">
        <v>19</v>
      </c>
      <c r="V60" s="3" t="s">
        <v>864</v>
      </c>
      <c r="W60" s="3">
        <v>19</v>
      </c>
      <c r="X60" s="3" t="s">
        <v>864</v>
      </c>
      <c r="Y60" s="3">
        <v>8</v>
      </c>
      <c r="Z60" s="20" t="s">
        <v>864</v>
      </c>
      <c r="AA60" s="3" t="s">
        <v>1470</v>
      </c>
      <c r="AB60" s="3" t="s">
        <v>2272</v>
      </c>
      <c r="AC60" s="3" t="s">
        <v>2403</v>
      </c>
      <c r="AD60" s="3" t="s">
        <v>2433</v>
      </c>
      <c r="AE60" s="3" t="s">
        <v>1696</v>
      </c>
      <c r="AF60" s="3" t="s">
        <v>2012</v>
      </c>
      <c r="AG60" s="9" t="s">
        <v>2843</v>
      </c>
      <c r="AI60" s="3" t="s">
        <v>1696</v>
      </c>
      <c r="AJ60" s="3" t="s">
        <v>2012</v>
      </c>
      <c r="AM60" s="21">
        <v>43011</v>
      </c>
      <c r="AN60" s="7" t="s">
        <v>2268</v>
      </c>
      <c r="AO60">
        <v>2017</v>
      </c>
      <c r="AP60" s="21">
        <v>43075</v>
      </c>
      <c r="AQ60" s="7" t="s">
        <v>3163</v>
      </c>
    </row>
    <row r="61" spans="1:43" ht="12.75">
      <c r="A61">
        <v>2017</v>
      </c>
      <c r="B61" t="s">
        <v>3164</v>
      </c>
      <c r="C61" s="20" t="s">
        <v>2841</v>
      </c>
      <c r="D61" s="3" t="s">
        <v>2291</v>
      </c>
      <c r="E61" s="3" t="s">
        <v>2404</v>
      </c>
      <c r="F61" s="3" t="s">
        <v>2494</v>
      </c>
      <c r="G61" s="3"/>
      <c r="I61" t="s">
        <v>395</v>
      </c>
      <c r="J61" s="20" t="s">
        <v>864</v>
      </c>
      <c r="K61" s="20" t="s">
        <v>1602</v>
      </c>
      <c r="L61" s="3" t="s">
        <v>449</v>
      </c>
      <c r="M61" t="s">
        <v>710</v>
      </c>
      <c r="N61" s="24" t="s">
        <v>2908</v>
      </c>
      <c r="O61" t="s">
        <v>901</v>
      </c>
      <c r="P61" s="3" t="s">
        <v>896</v>
      </c>
      <c r="Q61" s="5" t="s">
        <v>108</v>
      </c>
      <c r="R61" s="10"/>
      <c r="S61" s="8" t="s">
        <v>1419</v>
      </c>
      <c r="T61" s="3" t="s">
        <v>896</v>
      </c>
      <c r="U61" s="3">
        <v>19</v>
      </c>
      <c r="V61" s="3" t="s">
        <v>864</v>
      </c>
      <c r="W61" s="3">
        <v>19</v>
      </c>
      <c r="X61" s="3" t="s">
        <v>864</v>
      </c>
      <c r="Y61" s="3">
        <v>8</v>
      </c>
      <c r="Z61" s="20" t="s">
        <v>864</v>
      </c>
      <c r="AA61" s="3" t="s">
        <v>1478</v>
      </c>
      <c r="AB61" s="3" t="s">
        <v>2291</v>
      </c>
      <c r="AC61" s="3" t="s">
        <v>2404</v>
      </c>
      <c r="AD61" s="3" t="s">
        <v>2494</v>
      </c>
      <c r="AE61" s="9" t="s">
        <v>1932</v>
      </c>
      <c r="AF61" s="3" t="s">
        <v>2013</v>
      </c>
      <c r="AG61" s="9" t="s">
        <v>2843</v>
      </c>
      <c r="AI61" s="9" t="s">
        <v>1932</v>
      </c>
      <c r="AJ61" s="3" t="s">
        <v>2013</v>
      </c>
      <c r="AM61" s="21">
        <v>43011</v>
      </c>
      <c r="AN61" s="20" t="s">
        <v>2268</v>
      </c>
      <c r="AO61">
        <v>2017</v>
      </c>
      <c r="AP61" s="21">
        <v>43075</v>
      </c>
      <c r="AQ61" s="7" t="s">
        <v>3163</v>
      </c>
    </row>
    <row r="62" spans="1:43" ht="12.75">
      <c r="A62">
        <v>2017</v>
      </c>
      <c r="B62" t="s">
        <v>3164</v>
      </c>
      <c r="C62" s="20" t="s">
        <v>2840</v>
      </c>
      <c r="D62" s="3" t="s">
        <v>709</v>
      </c>
      <c r="E62" s="3" t="s">
        <v>709</v>
      </c>
      <c r="F62" s="3" t="s">
        <v>709</v>
      </c>
      <c r="G62" s="3" t="s">
        <v>232</v>
      </c>
      <c r="I62" t="s">
        <v>395</v>
      </c>
      <c r="J62" s="20" t="s">
        <v>1601</v>
      </c>
      <c r="K62" s="20" t="s">
        <v>1602</v>
      </c>
      <c r="L62" s="3" t="s">
        <v>450</v>
      </c>
      <c r="M62" t="s">
        <v>710</v>
      </c>
      <c r="N62" s="24" t="s">
        <v>2909</v>
      </c>
      <c r="O62" t="s">
        <v>901</v>
      </c>
      <c r="P62" s="3" t="s">
        <v>932</v>
      </c>
      <c r="Q62" s="5" t="s">
        <v>1028</v>
      </c>
      <c r="R62" s="10"/>
      <c r="S62" s="8" t="s">
        <v>1427</v>
      </c>
      <c r="T62" s="9" t="s">
        <v>1430</v>
      </c>
      <c r="U62" s="3">
        <v>48</v>
      </c>
      <c r="V62" s="3" t="s">
        <v>1624</v>
      </c>
      <c r="W62" s="3">
        <v>48</v>
      </c>
      <c r="X62" s="3" t="s">
        <v>1624</v>
      </c>
      <c r="Y62" s="3">
        <v>19</v>
      </c>
      <c r="Z62" s="20" t="s">
        <v>1601</v>
      </c>
      <c r="AA62" s="3" t="s">
        <v>1479</v>
      </c>
      <c r="AB62" s="3" t="s">
        <v>2604</v>
      </c>
      <c r="AC62" s="3" t="s">
        <v>2383</v>
      </c>
      <c r="AD62" s="3" t="s">
        <v>2605</v>
      </c>
      <c r="AE62" s="3" t="s">
        <v>1697</v>
      </c>
      <c r="AF62" s="3" t="s">
        <v>2014</v>
      </c>
      <c r="AG62" s="9" t="s">
        <v>2842</v>
      </c>
      <c r="AI62" s="3" t="s">
        <v>1697</v>
      </c>
      <c r="AJ62" s="3" t="s">
        <v>2014</v>
      </c>
      <c r="AM62" s="21">
        <v>43011</v>
      </c>
      <c r="AN62" s="7" t="s">
        <v>2268</v>
      </c>
      <c r="AO62">
        <v>2017</v>
      </c>
      <c r="AP62" s="21">
        <v>43075</v>
      </c>
      <c r="AQ62" s="7" t="s">
        <v>3163</v>
      </c>
    </row>
    <row r="63" spans="1:43" ht="12.75">
      <c r="A63">
        <v>2017</v>
      </c>
      <c r="B63" t="s">
        <v>3164</v>
      </c>
      <c r="C63" s="20" t="s">
        <v>2840</v>
      </c>
      <c r="D63" s="3" t="s">
        <v>709</v>
      </c>
      <c r="E63" s="3" t="s">
        <v>709</v>
      </c>
      <c r="F63" s="3" t="s">
        <v>709</v>
      </c>
      <c r="G63" s="3" t="s">
        <v>233</v>
      </c>
      <c r="I63" t="s">
        <v>395</v>
      </c>
      <c r="J63" s="20" t="s">
        <v>864</v>
      </c>
      <c r="K63" s="20" t="s">
        <v>1602</v>
      </c>
      <c r="L63" s="3" t="s">
        <v>451</v>
      </c>
      <c r="M63" t="s">
        <v>710</v>
      </c>
      <c r="N63" s="24" t="s">
        <v>2910</v>
      </c>
      <c r="O63" t="s">
        <v>903</v>
      </c>
      <c r="P63" s="3" t="s">
        <v>987</v>
      </c>
      <c r="Q63" s="5" t="s">
        <v>1029</v>
      </c>
      <c r="R63" s="10"/>
      <c r="S63" s="8" t="s">
        <v>1419</v>
      </c>
      <c r="T63" s="3" t="s">
        <v>1277</v>
      </c>
      <c r="U63" s="3">
        <v>17</v>
      </c>
      <c r="V63" s="3" t="s">
        <v>935</v>
      </c>
      <c r="W63" s="3">
        <v>17</v>
      </c>
      <c r="X63" s="3" t="s">
        <v>935</v>
      </c>
      <c r="Y63" s="3">
        <v>8</v>
      </c>
      <c r="Z63" s="20" t="s">
        <v>864</v>
      </c>
      <c r="AA63" s="3" t="s">
        <v>1480</v>
      </c>
      <c r="AB63" s="3" t="s">
        <v>2606</v>
      </c>
      <c r="AC63" s="3" t="s">
        <v>2504</v>
      </c>
      <c r="AD63" s="3" t="s">
        <v>2403</v>
      </c>
      <c r="AE63" s="3" t="s">
        <v>1698</v>
      </c>
      <c r="AF63" s="3" t="s">
        <v>2015</v>
      </c>
      <c r="AG63" s="9" t="s">
        <v>2849</v>
      </c>
      <c r="AI63" s="3" t="s">
        <v>1698</v>
      </c>
      <c r="AJ63" s="3" t="s">
        <v>2015</v>
      </c>
      <c r="AM63" s="21">
        <v>43011</v>
      </c>
      <c r="AN63" s="20" t="s">
        <v>2268</v>
      </c>
      <c r="AO63">
        <v>2017</v>
      </c>
      <c r="AP63" s="21">
        <v>43075</v>
      </c>
      <c r="AQ63" s="7" t="s">
        <v>3163</v>
      </c>
    </row>
    <row r="64" spans="1:43" ht="12.75">
      <c r="A64">
        <v>2017</v>
      </c>
      <c r="B64" t="s">
        <v>3164</v>
      </c>
      <c r="C64" s="20" t="s">
        <v>2840</v>
      </c>
      <c r="D64" s="3" t="s">
        <v>709</v>
      </c>
      <c r="E64" s="3" t="s">
        <v>709</v>
      </c>
      <c r="F64" s="3" t="s">
        <v>709</v>
      </c>
      <c r="G64" s="3" t="s">
        <v>234</v>
      </c>
      <c r="I64" t="s">
        <v>395</v>
      </c>
      <c r="J64" s="20" t="s">
        <v>1601</v>
      </c>
      <c r="K64" s="20" t="s">
        <v>1602</v>
      </c>
      <c r="L64" s="3" t="s">
        <v>452</v>
      </c>
      <c r="M64" t="s">
        <v>710</v>
      </c>
      <c r="N64" s="24" t="s">
        <v>2911</v>
      </c>
      <c r="O64" t="s">
        <v>900</v>
      </c>
      <c r="P64" s="3" t="s">
        <v>744</v>
      </c>
      <c r="Q64" s="5" t="s">
        <v>1030</v>
      </c>
      <c r="R64" s="10"/>
      <c r="S64" s="8" t="s">
        <v>1419</v>
      </c>
      <c r="T64" s="3" t="s">
        <v>1278</v>
      </c>
      <c r="U64" s="3">
        <v>46</v>
      </c>
      <c r="V64" s="3" t="s">
        <v>1625</v>
      </c>
      <c r="W64" s="3">
        <v>46</v>
      </c>
      <c r="X64" s="3" t="s">
        <v>1625</v>
      </c>
      <c r="Y64" s="3">
        <v>19</v>
      </c>
      <c r="Z64" s="20" t="s">
        <v>1601</v>
      </c>
      <c r="AA64" s="3" t="s">
        <v>1481</v>
      </c>
      <c r="AB64" s="3" t="s">
        <v>2607</v>
      </c>
      <c r="AC64" s="3" t="s">
        <v>2608</v>
      </c>
      <c r="AD64" s="3" t="s">
        <v>2609</v>
      </c>
      <c r="AE64" s="3" t="s">
        <v>1699</v>
      </c>
      <c r="AF64" s="3" t="s">
        <v>2016</v>
      </c>
      <c r="AG64" s="9" t="s">
        <v>2842</v>
      </c>
      <c r="AI64" s="3" t="s">
        <v>1699</v>
      </c>
      <c r="AJ64" s="3" t="s">
        <v>2016</v>
      </c>
      <c r="AM64" s="21">
        <v>43011</v>
      </c>
      <c r="AN64" s="7" t="s">
        <v>2268</v>
      </c>
      <c r="AO64">
        <v>2017</v>
      </c>
      <c r="AP64" s="21">
        <v>43075</v>
      </c>
      <c r="AQ64" s="7" t="s">
        <v>3163</v>
      </c>
    </row>
    <row r="65" spans="1:43" ht="12.75">
      <c r="A65">
        <v>2017</v>
      </c>
      <c r="B65" t="s">
        <v>3164</v>
      </c>
      <c r="C65" s="20" t="s">
        <v>2840</v>
      </c>
      <c r="D65" s="3" t="s">
        <v>709</v>
      </c>
      <c r="E65" s="3" t="s">
        <v>709</v>
      </c>
      <c r="F65" s="3" t="s">
        <v>709</v>
      </c>
      <c r="G65" s="3" t="s">
        <v>235</v>
      </c>
      <c r="I65" t="s">
        <v>395</v>
      </c>
      <c r="J65" s="20" t="s">
        <v>864</v>
      </c>
      <c r="K65" s="20" t="s">
        <v>1602</v>
      </c>
      <c r="L65" s="3" t="s">
        <v>453</v>
      </c>
      <c r="M65" t="s">
        <v>710</v>
      </c>
      <c r="N65" s="24" t="s">
        <v>2912</v>
      </c>
      <c r="O65" t="s">
        <v>900</v>
      </c>
      <c r="P65" s="3" t="s">
        <v>745</v>
      </c>
      <c r="Q65" s="5" t="s">
        <v>1031</v>
      </c>
      <c r="R65" s="10"/>
      <c r="S65" s="8" t="s">
        <v>1419</v>
      </c>
      <c r="T65" s="3" t="s">
        <v>1279</v>
      </c>
      <c r="U65" s="3">
        <v>37</v>
      </c>
      <c r="V65" s="3" t="s">
        <v>753</v>
      </c>
      <c r="W65" s="3">
        <v>37</v>
      </c>
      <c r="X65" s="3" t="s">
        <v>753</v>
      </c>
      <c r="Y65" s="3">
        <v>8</v>
      </c>
      <c r="Z65" s="20" t="s">
        <v>864</v>
      </c>
      <c r="AA65" s="3" t="s">
        <v>1482</v>
      </c>
      <c r="AB65" s="3" t="s">
        <v>2610</v>
      </c>
      <c r="AC65" s="3" t="s">
        <v>2397</v>
      </c>
      <c r="AD65" s="3" t="s">
        <v>2514</v>
      </c>
      <c r="AE65" s="3" t="s">
        <v>1700</v>
      </c>
      <c r="AF65" s="3" t="s">
        <v>2017</v>
      </c>
      <c r="AG65" s="9" t="s">
        <v>2844</v>
      </c>
      <c r="AI65" s="3" t="s">
        <v>1700</v>
      </c>
      <c r="AJ65" s="3" t="s">
        <v>2017</v>
      </c>
      <c r="AM65" s="21">
        <v>43011</v>
      </c>
      <c r="AN65" s="20" t="s">
        <v>2268</v>
      </c>
      <c r="AO65">
        <v>2017</v>
      </c>
      <c r="AP65" s="21">
        <v>43075</v>
      </c>
      <c r="AQ65" s="7" t="s">
        <v>3163</v>
      </c>
    </row>
    <row r="66" spans="1:43" ht="12.75">
      <c r="A66">
        <v>2017</v>
      </c>
      <c r="B66" t="s">
        <v>3164</v>
      </c>
      <c r="C66" s="20" t="s">
        <v>2840</v>
      </c>
      <c r="D66" s="3" t="s">
        <v>709</v>
      </c>
      <c r="E66" s="3" t="s">
        <v>709</v>
      </c>
      <c r="F66" s="3" t="s">
        <v>709</v>
      </c>
      <c r="G66" s="3" t="s">
        <v>236</v>
      </c>
      <c r="I66" t="s">
        <v>395</v>
      </c>
      <c r="J66" s="20" t="s">
        <v>864</v>
      </c>
      <c r="K66" s="20" t="s">
        <v>1602</v>
      </c>
      <c r="L66" s="3" t="s">
        <v>454</v>
      </c>
      <c r="M66" t="s">
        <v>710</v>
      </c>
      <c r="N66" s="24" t="s">
        <v>2913</v>
      </c>
      <c r="O66" t="s">
        <v>900</v>
      </c>
      <c r="P66" s="3" t="s">
        <v>746</v>
      </c>
      <c r="Q66" s="5" t="s">
        <v>1032</v>
      </c>
      <c r="R66" s="10"/>
      <c r="S66" s="8" t="s">
        <v>1419</v>
      </c>
      <c r="T66" s="3" t="s">
        <v>1280</v>
      </c>
      <c r="U66" s="3">
        <v>19</v>
      </c>
      <c r="V66" s="3" t="s">
        <v>864</v>
      </c>
      <c r="W66" s="3">
        <v>19</v>
      </c>
      <c r="X66" s="3" t="s">
        <v>864</v>
      </c>
      <c r="Y66" s="3">
        <v>8</v>
      </c>
      <c r="Z66" s="20" t="s">
        <v>864</v>
      </c>
      <c r="AA66" s="3" t="s">
        <v>1458</v>
      </c>
      <c r="AB66" s="3" t="s">
        <v>2611</v>
      </c>
      <c r="AC66" s="3" t="s">
        <v>2421</v>
      </c>
      <c r="AD66" s="3" t="s">
        <v>2412</v>
      </c>
      <c r="AE66" s="3" t="s">
        <v>1701</v>
      </c>
      <c r="AF66" s="3" t="s">
        <v>2018</v>
      </c>
      <c r="AG66" s="9" t="s">
        <v>2847</v>
      </c>
      <c r="AI66" s="3" t="s">
        <v>1701</v>
      </c>
      <c r="AJ66" s="3" t="s">
        <v>2018</v>
      </c>
      <c r="AM66" s="21">
        <v>43011</v>
      </c>
      <c r="AN66" s="7" t="s">
        <v>2268</v>
      </c>
      <c r="AO66">
        <v>2017</v>
      </c>
      <c r="AP66" s="21">
        <v>43075</v>
      </c>
      <c r="AQ66" s="7" t="s">
        <v>3163</v>
      </c>
    </row>
    <row r="67" spans="1:43" ht="12.75">
      <c r="A67">
        <v>2017</v>
      </c>
      <c r="B67" t="s">
        <v>3164</v>
      </c>
      <c r="C67" s="20" t="s">
        <v>2840</v>
      </c>
      <c r="D67" s="3" t="s">
        <v>709</v>
      </c>
      <c r="E67" s="3" t="s">
        <v>709</v>
      </c>
      <c r="F67" s="3" t="s">
        <v>709</v>
      </c>
      <c r="G67" s="3" t="s">
        <v>237</v>
      </c>
      <c r="I67" t="s">
        <v>395</v>
      </c>
      <c r="J67" s="20" t="s">
        <v>864</v>
      </c>
      <c r="K67" s="20" t="s">
        <v>1602</v>
      </c>
      <c r="L67" s="3" t="s">
        <v>455</v>
      </c>
      <c r="M67" t="s">
        <v>711</v>
      </c>
      <c r="N67" s="24" t="s">
        <v>2914</v>
      </c>
      <c r="O67" t="s">
        <v>911</v>
      </c>
      <c r="P67" s="3" t="s">
        <v>747</v>
      </c>
      <c r="Q67" s="12">
        <v>4701</v>
      </c>
      <c r="R67" s="10" t="s">
        <v>1209</v>
      </c>
      <c r="S67" s="8" t="s">
        <v>1419</v>
      </c>
      <c r="T67" s="3" t="s">
        <v>1281</v>
      </c>
      <c r="U67" s="3">
        <v>19</v>
      </c>
      <c r="V67" s="3" t="s">
        <v>864</v>
      </c>
      <c r="W67" s="3">
        <v>19</v>
      </c>
      <c r="X67" s="3" t="s">
        <v>864</v>
      </c>
      <c r="Y67" s="3">
        <v>8</v>
      </c>
      <c r="Z67" s="20" t="s">
        <v>864</v>
      </c>
      <c r="AA67" s="3" t="s">
        <v>1483</v>
      </c>
      <c r="AB67" s="3" t="s">
        <v>2612</v>
      </c>
      <c r="AC67" s="3" t="s">
        <v>2613</v>
      </c>
      <c r="AD67" s="3" t="s">
        <v>2423</v>
      </c>
      <c r="AE67" s="3" t="s">
        <v>1702</v>
      </c>
      <c r="AF67" s="3" t="s">
        <v>2019</v>
      </c>
      <c r="AG67" s="9" t="s">
        <v>2842</v>
      </c>
      <c r="AI67" s="3" t="s">
        <v>1702</v>
      </c>
      <c r="AJ67" s="3" t="s">
        <v>2019</v>
      </c>
      <c r="AM67" s="21">
        <v>43011</v>
      </c>
      <c r="AN67" s="20" t="s">
        <v>2268</v>
      </c>
      <c r="AO67">
        <v>2017</v>
      </c>
      <c r="AP67" s="21">
        <v>43075</v>
      </c>
      <c r="AQ67" s="7" t="s">
        <v>3163</v>
      </c>
    </row>
    <row r="68" spans="1:43" ht="12.75">
      <c r="A68">
        <v>2017</v>
      </c>
      <c r="B68" t="s">
        <v>3164</v>
      </c>
      <c r="C68" s="20" t="s">
        <v>2840</v>
      </c>
      <c r="D68" s="3" t="s">
        <v>709</v>
      </c>
      <c r="E68" s="3" t="s">
        <v>709</v>
      </c>
      <c r="F68" s="3" t="s">
        <v>709</v>
      </c>
      <c r="G68" s="3" t="s">
        <v>238</v>
      </c>
      <c r="I68" t="s">
        <v>395</v>
      </c>
      <c r="J68" s="20" t="s">
        <v>864</v>
      </c>
      <c r="K68" s="20" t="s">
        <v>1602</v>
      </c>
      <c r="L68" s="3" t="s">
        <v>456</v>
      </c>
      <c r="M68" t="s">
        <v>710</v>
      </c>
      <c r="N68" s="24" t="s">
        <v>2915</v>
      </c>
      <c r="O68" t="s">
        <v>900</v>
      </c>
      <c r="P68" s="4" t="s">
        <v>933</v>
      </c>
      <c r="Q68" s="5">
        <v>2306</v>
      </c>
      <c r="R68" s="11" t="s">
        <v>1210</v>
      </c>
      <c r="S68" s="16" t="s">
        <v>1419</v>
      </c>
      <c r="T68" s="3" t="s">
        <v>721</v>
      </c>
      <c r="U68" s="3">
        <v>19</v>
      </c>
      <c r="V68" s="3" t="s">
        <v>864</v>
      </c>
      <c r="W68" s="3">
        <v>19</v>
      </c>
      <c r="X68" s="3" t="s">
        <v>864</v>
      </c>
      <c r="Y68" s="3">
        <v>8</v>
      </c>
      <c r="Z68" s="20" t="s">
        <v>864</v>
      </c>
      <c r="AA68" s="3" t="s">
        <v>1484</v>
      </c>
      <c r="AB68" s="3" t="s">
        <v>2614</v>
      </c>
      <c r="AC68" s="3" t="s">
        <v>2598</v>
      </c>
      <c r="AD68" s="3" t="s">
        <v>2615</v>
      </c>
      <c r="AE68" s="3" t="s">
        <v>1703</v>
      </c>
      <c r="AF68" s="3" t="s">
        <v>2020</v>
      </c>
      <c r="AG68" s="9" t="s">
        <v>2842</v>
      </c>
      <c r="AI68" s="3" t="s">
        <v>1703</v>
      </c>
      <c r="AJ68" s="3" t="s">
        <v>2020</v>
      </c>
      <c r="AM68" s="21">
        <v>43011</v>
      </c>
      <c r="AN68" s="7" t="s">
        <v>2268</v>
      </c>
      <c r="AO68">
        <v>2017</v>
      </c>
      <c r="AP68" s="21">
        <v>43075</v>
      </c>
      <c r="AQ68" s="7" t="s">
        <v>3163</v>
      </c>
    </row>
    <row r="69" spans="1:43" ht="12.75">
      <c r="A69">
        <v>2017</v>
      </c>
      <c r="B69" t="s">
        <v>3164</v>
      </c>
      <c r="C69" s="20" t="s">
        <v>2840</v>
      </c>
      <c r="D69" s="3" t="s">
        <v>709</v>
      </c>
      <c r="E69" s="3" t="s">
        <v>709</v>
      </c>
      <c r="F69" s="3" t="s">
        <v>709</v>
      </c>
      <c r="G69" s="3" t="s">
        <v>239</v>
      </c>
      <c r="I69" t="s">
        <v>395</v>
      </c>
      <c r="J69" s="20" t="s">
        <v>1603</v>
      </c>
      <c r="K69" s="20" t="s">
        <v>1602</v>
      </c>
      <c r="L69" s="3" t="s">
        <v>457</v>
      </c>
      <c r="M69" t="s">
        <v>710</v>
      </c>
      <c r="N69" s="24" t="s">
        <v>2916</v>
      </c>
      <c r="O69" t="s">
        <v>901</v>
      </c>
      <c r="P69" s="3" t="s">
        <v>934</v>
      </c>
      <c r="Q69" s="5" t="s">
        <v>1033</v>
      </c>
      <c r="R69" s="10"/>
      <c r="S69" s="16" t="s">
        <v>1419</v>
      </c>
      <c r="T69" s="3" t="s">
        <v>1242</v>
      </c>
      <c r="U69" s="3">
        <v>30</v>
      </c>
      <c r="V69" s="3" t="s">
        <v>1626</v>
      </c>
      <c r="W69" s="3">
        <v>30</v>
      </c>
      <c r="X69" s="3" t="s">
        <v>1626</v>
      </c>
      <c r="Y69" s="3">
        <v>26</v>
      </c>
      <c r="Z69" s="20" t="s">
        <v>1603</v>
      </c>
      <c r="AA69" s="3" t="s">
        <v>1485</v>
      </c>
      <c r="AB69" s="3" t="s">
        <v>2587</v>
      </c>
      <c r="AC69" s="3" t="s">
        <v>2424</v>
      </c>
      <c r="AD69" s="3" t="s">
        <v>2616</v>
      </c>
      <c r="AE69" s="3" t="s">
        <v>1704</v>
      </c>
      <c r="AF69" s="3" t="s">
        <v>2021</v>
      </c>
      <c r="AG69" s="9" t="s">
        <v>2842</v>
      </c>
      <c r="AI69" s="3" t="s">
        <v>1704</v>
      </c>
      <c r="AJ69" s="3" t="s">
        <v>2021</v>
      </c>
      <c r="AM69" s="21">
        <v>43011</v>
      </c>
      <c r="AN69" s="20" t="s">
        <v>2268</v>
      </c>
      <c r="AO69">
        <v>2017</v>
      </c>
      <c r="AP69" s="21">
        <v>43075</v>
      </c>
      <c r="AQ69" s="7" t="s">
        <v>3163</v>
      </c>
    </row>
    <row r="70" spans="1:43" ht="12.75">
      <c r="A70">
        <v>2017</v>
      </c>
      <c r="B70" t="s">
        <v>3164</v>
      </c>
      <c r="C70" s="20" t="s">
        <v>2840</v>
      </c>
      <c r="D70" s="3" t="s">
        <v>709</v>
      </c>
      <c r="E70" s="3" t="s">
        <v>709</v>
      </c>
      <c r="F70" s="3" t="s">
        <v>709</v>
      </c>
      <c r="G70" s="3" t="s">
        <v>240</v>
      </c>
      <c r="I70" t="s">
        <v>395</v>
      </c>
      <c r="J70" s="20" t="s">
        <v>864</v>
      </c>
      <c r="K70" s="20" t="s">
        <v>1602</v>
      </c>
      <c r="L70" s="3" t="s">
        <v>458</v>
      </c>
      <c r="M70" t="s">
        <v>710</v>
      </c>
      <c r="N70" s="24" t="s">
        <v>2917</v>
      </c>
      <c r="O70" t="s">
        <v>901</v>
      </c>
      <c r="P70" s="3" t="s">
        <v>935</v>
      </c>
      <c r="Q70" s="5">
        <v>2000</v>
      </c>
      <c r="R70" s="11" t="s">
        <v>1211</v>
      </c>
      <c r="S70" s="16" t="s">
        <v>1419</v>
      </c>
      <c r="T70" s="3" t="s">
        <v>935</v>
      </c>
      <c r="U70" s="3">
        <v>19</v>
      </c>
      <c r="V70" s="3" t="s">
        <v>864</v>
      </c>
      <c r="W70" s="3">
        <v>19</v>
      </c>
      <c r="X70" s="3" t="s">
        <v>864</v>
      </c>
      <c r="Y70" s="3">
        <v>8</v>
      </c>
      <c r="Z70" s="20" t="s">
        <v>864</v>
      </c>
      <c r="AA70" s="3" t="s">
        <v>1486</v>
      </c>
      <c r="AB70" s="3" t="s">
        <v>2617</v>
      </c>
      <c r="AC70" s="3" t="s">
        <v>2508</v>
      </c>
      <c r="AD70" s="3" t="s">
        <v>2618</v>
      </c>
      <c r="AE70" s="3" t="s">
        <v>1705</v>
      </c>
      <c r="AF70" s="3" t="s">
        <v>2022</v>
      </c>
      <c r="AG70" s="9" t="s">
        <v>2842</v>
      </c>
      <c r="AI70" s="3" t="s">
        <v>1705</v>
      </c>
      <c r="AJ70" s="3" t="s">
        <v>2022</v>
      </c>
      <c r="AM70" s="21">
        <v>43011</v>
      </c>
      <c r="AN70" s="7" t="s">
        <v>2268</v>
      </c>
      <c r="AO70">
        <v>2017</v>
      </c>
      <c r="AP70" s="21">
        <v>43075</v>
      </c>
      <c r="AQ70" s="7" t="s">
        <v>3163</v>
      </c>
    </row>
    <row r="71" spans="1:43" ht="12.75">
      <c r="A71">
        <v>2017</v>
      </c>
      <c r="B71" t="s">
        <v>3164</v>
      </c>
      <c r="C71" s="20" t="s">
        <v>2840</v>
      </c>
      <c r="D71" s="3" t="s">
        <v>709</v>
      </c>
      <c r="E71" s="3" t="s">
        <v>709</v>
      </c>
      <c r="F71" s="3" t="s">
        <v>709</v>
      </c>
      <c r="G71" s="3" t="s">
        <v>241</v>
      </c>
      <c r="I71" t="s">
        <v>395</v>
      </c>
      <c r="J71" s="20" t="s">
        <v>864</v>
      </c>
      <c r="K71" s="20" t="s">
        <v>1602</v>
      </c>
      <c r="L71" s="3" t="s">
        <v>459</v>
      </c>
      <c r="M71" t="s">
        <v>710</v>
      </c>
      <c r="N71" s="24" t="s">
        <v>2918</v>
      </c>
      <c r="O71" t="s">
        <v>901</v>
      </c>
      <c r="P71" s="3" t="s">
        <v>721</v>
      </c>
      <c r="Q71" s="5" t="s">
        <v>1034</v>
      </c>
      <c r="R71" s="10"/>
      <c r="S71" s="16" t="s">
        <v>1419</v>
      </c>
      <c r="T71" s="3" t="s">
        <v>1282</v>
      </c>
      <c r="U71" s="3">
        <v>19</v>
      </c>
      <c r="V71" s="3" t="s">
        <v>864</v>
      </c>
      <c r="W71" s="3">
        <v>19</v>
      </c>
      <c r="X71" s="3" t="s">
        <v>864</v>
      </c>
      <c r="Y71" s="3">
        <v>8</v>
      </c>
      <c r="Z71" s="20" t="s">
        <v>864</v>
      </c>
      <c r="AA71" s="3" t="s">
        <v>1487</v>
      </c>
      <c r="AB71" s="3" t="s">
        <v>2619</v>
      </c>
      <c r="AC71" s="3" t="s">
        <v>2620</v>
      </c>
      <c r="AD71" s="3" t="s">
        <v>2621</v>
      </c>
      <c r="AE71" s="3" t="s">
        <v>1706</v>
      </c>
      <c r="AF71" s="3" t="s">
        <v>2023</v>
      </c>
      <c r="AG71" s="9" t="s">
        <v>2850</v>
      </c>
      <c r="AI71" s="3" t="s">
        <v>1706</v>
      </c>
      <c r="AJ71" s="3" t="s">
        <v>2023</v>
      </c>
      <c r="AM71" s="21">
        <v>43011</v>
      </c>
      <c r="AN71" s="20" t="s">
        <v>2268</v>
      </c>
      <c r="AO71">
        <v>2017</v>
      </c>
      <c r="AP71" s="21">
        <v>43075</v>
      </c>
      <c r="AQ71" s="7" t="s">
        <v>3163</v>
      </c>
    </row>
    <row r="72" spans="1:43" ht="12.75">
      <c r="A72">
        <v>2017</v>
      </c>
      <c r="B72" t="s">
        <v>3164</v>
      </c>
      <c r="C72" s="20" t="s">
        <v>2840</v>
      </c>
      <c r="D72" s="3" t="s">
        <v>709</v>
      </c>
      <c r="E72" s="3" t="s">
        <v>709</v>
      </c>
      <c r="F72" s="3" t="s">
        <v>709</v>
      </c>
      <c r="G72" s="3" t="s">
        <v>242</v>
      </c>
      <c r="I72" t="s">
        <v>395</v>
      </c>
      <c r="J72" s="20" t="s">
        <v>864</v>
      </c>
      <c r="K72" s="20" t="s">
        <v>1602</v>
      </c>
      <c r="L72" s="3" t="s">
        <v>460</v>
      </c>
      <c r="M72" t="s">
        <v>710</v>
      </c>
      <c r="N72" s="24" t="s">
        <v>2919</v>
      </c>
      <c r="O72" t="s">
        <v>900</v>
      </c>
      <c r="P72" s="3" t="s">
        <v>748</v>
      </c>
      <c r="Q72" s="5" t="s">
        <v>1035</v>
      </c>
      <c r="R72" s="10"/>
      <c r="S72" s="16" t="s">
        <v>1419</v>
      </c>
      <c r="T72" s="3" t="s">
        <v>1283</v>
      </c>
      <c r="U72" s="3">
        <v>37</v>
      </c>
      <c r="V72" s="3" t="s">
        <v>753</v>
      </c>
      <c r="W72" s="3">
        <v>37</v>
      </c>
      <c r="X72" s="3" t="s">
        <v>753</v>
      </c>
      <c r="Y72" s="3">
        <v>8</v>
      </c>
      <c r="Z72" s="20" t="s">
        <v>864</v>
      </c>
      <c r="AA72" s="3" t="s">
        <v>1488</v>
      </c>
      <c r="AB72" s="3" t="s">
        <v>2622</v>
      </c>
      <c r="AC72" s="3" t="s">
        <v>2623</v>
      </c>
      <c r="AD72" s="3" t="s">
        <v>2431</v>
      </c>
      <c r="AE72" s="3" t="s">
        <v>1707</v>
      </c>
      <c r="AF72" s="3" t="s">
        <v>2024</v>
      </c>
      <c r="AG72" s="9" t="s">
        <v>2842</v>
      </c>
      <c r="AI72" s="3" t="s">
        <v>1707</v>
      </c>
      <c r="AJ72" s="3" t="s">
        <v>2024</v>
      </c>
      <c r="AM72" s="21">
        <v>43011</v>
      </c>
      <c r="AN72" s="7" t="s">
        <v>2268</v>
      </c>
      <c r="AO72">
        <v>2017</v>
      </c>
      <c r="AP72" s="21">
        <v>43075</v>
      </c>
      <c r="AQ72" s="7" t="s">
        <v>3163</v>
      </c>
    </row>
    <row r="73" spans="1:43" ht="12.75">
      <c r="A73">
        <v>2017</v>
      </c>
      <c r="B73" t="s">
        <v>3164</v>
      </c>
      <c r="C73" s="20" t="s">
        <v>2840</v>
      </c>
      <c r="D73" s="3" t="s">
        <v>709</v>
      </c>
      <c r="E73" s="3" t="s">
        <v>709</v>
      </c>
      <c r="F73" s="3" t="s">
        <v>709</v>
      </c>
      <c r="G73" s="3" t="s">
        <v>243</v>
      </c>
      <c r="I73" t="s">
        <v>395</v>
      </c>
      <c r="J73" s="20" t="s">
        <v>864</v>
      </c>
      <c r="K73" s="20" t="s">
        <v>1602</v>
      </c>
      <c r="L73" s="3" t="s">
        <v>461</v>
      </c>
      <c r="M73" t="s">
        <v>710</v>
      </c>
      <c r="N73" s="24" t="s">
        <v>2920</v>
      </c>
      <c r="O73" t="s">
        <v>900</v>
      </c>
      <c r="P73" s="3" t="s">
        <v>749</v>
      </c>
      <c r="Q73" s="5">
        <v>1307</v>
      </c>
      <c r="R73" s="10">
        <v>1</v>
      </c>
      <c r="S73" s="16" t="s">
        <v>1419</v>
      </c>
      <c r="T73" s="3" t="s">
        <v>896</v>
      </c>
      <c r="U73" s="3">
        <v>19</v>
      </c>
      <c r="V73" s="3" t="s">
        <v>864</v>
      </c>
      <c r="W73" s="3">
        <v>19</v>
      </c>
      <c r="X73" s="3" t="s">
        <v>864</v>
      </c>
      <c r="Y73" s="3">
        <v>8</v>
      </c>
      <c r="Z73" s="20" t="s">
        <v>864</v>
      </c>
      <c r="AA73" s="3" t="s">
        <v>1467</v>
      </c>
      <c r="AB73" s="3" t="s">
        <v>2624</v>
      </c>
      <c r="AC73" s="3" t="s">
        <v>2625</v>
      </c>
      <c r="AD73" s="3" t="s">
        <v>2626</v>
      </c>
      <c r="AE73" s="3" t="s">
        <v>1708</v>
      </c>
      <c r="AF73" s="3" t="s">
        <v>2025</v>
      </c>
      <c r="AG73" s="9" t="s">
        <v>2842</v>
      </c>
      <c r="AI73" s="3" t="s">
        <v>1708</v>
      </c>
      <c r="AJ73" s="3" t="s">
        <v>2025</v>
      </c>
      <c r="AM73" s="21">
        <v>43011</v>
      </c>
      <c r="AN73" s="20" t="s">
        <v>2268</v>
      </c>
      <c r="AO73">
        <v>2017</v>
      </c>
      <c r="AP73" s="21">
        <v>43075</v>
      </c>
      <c r="AQ73" s="7" t="s">
        <v>3163</v>
      </c>
    </row>
    <row r="74" spans="1:43" ht="12.75">
      <c r="A74">
        <v>2017</v>
      </c>
      <c r="B74" t="s">
        <v>3164</v>
      </c>
      <c r="C74" s="20" t="s">
        <v>2840</v>
      </c>
      <c r="D74" s="3" t="s">
        <v>709</v>
      </c>
      <c r="E74" s="3" t="s">
        <v>709</v>
      </c>
      <c r="F74" s="3" t="s">
        <v>709</v>
      </c>
      <c r="G74" s="3" t="s">
        <v>244</v>
      </c>
      <c r="I74" t="s">
        <v>395</v>
      </c>
      <c r="J74" s="20" t="s">
        <v>864</v>
      </c>
      <c r="K74" s="20" t="s">
        <v>1602</v>
      </c>
      <c r="L74" s="3" t="s">
        <v>462</v>
      </c>
      <c r="M74" t="s">
        <v>710</v>
      </c>
      <c r="N74" s="24" t="s">
        <v>2921</v>
      </c>
      <c r="O74" t="s">
        <v>900</v>
      </c>
      <c r="P74" s="3" t="s">
        <v>750</v>
      </c>
      <c r="Q74" s="5" t="s">
        <v>1036</v>
      </c>
      <c r="R74" s="10"/>
      <c r="S74" s="16" t="s">
        <v>1419</v>
      </c>
      <c r="T74" s="3" t="s">
        <v>1244</v>
      </c>
      <c r="U74" s="3">
        <v>19</v>
      </c>
      <c r="V74" s="3" t="s">
        <v>864</v>
      </c>
      <c r="W74" s="3">
        <v>19</v>
      </c>
      <c r="X74" s="3" t="s">
        <v>864</v>
      </c>
      <c r="Y74" s="3">
        <v>8</v>
      </c>
      <c r="Z74" s="20" t="s">
        <v>864</v>
      </c>
      <c r="AA74" s="3" t="s">
        <v>1444</v>
      </c>
      <c r="AB74" s="3" t="s">
        <v>2627</v>
      </c>
      <c r="AC74" s="3" t="s">
        <v>2401</v>
      </c>
      <c r="AD74" s="3" t="s">
        <v>2589</v>
      </c>
      <c r="AE74" s="3" t="s">
        <v>1709</v>
      </c>
      <c r="AF74" s="3" t="s">
        <v>2026</v>
      </c>
      <c r="AG74" s="9" t="s">
        <v>2842</v>
      </c>
      <c r="AI74" s="3" t="s">
        <v>1709</v>
      </c>
      <c r="AJ74" s="3" t="s">
        <v>2026</v>
      </c>
      <c r="AM74" s="21">
        <v>43011</v>
      </c>
      <c r="AN74" s="7" t="s">
        <v>2268</v>
      </c>
      <c r="AO74">
        <v>2017</v>
      </c>
      <c r="AP74" s="21">
        <v>43075</v>
      </c>
      <c r="AQ74" s="7" t="s">
        <v>3163</v>
      </c>
    </row>
    <row r="75" spans="1:43" ht="12.75">
      <c r="A75">
        <v>2017</v>
      </c>
      <c r="B75" t="s">
        <v>3164</v>
      </c>
      <c r="C75" s="20" t="s">
        <v>2840</v>
      </c>
      <c r="D75" s="3" t="s">
        <v>709</v>
      </c>
      <c r="E75" s="3" t="s">
        <v>709</v>
      </c>
      <c r="F75" s="3" t="s">
        <v>709</v>
      </c>
      <c r="G75" s="3" t="s">
        <v>245</v>
      </c>
      <c r="I75" t="s">
        <v>395</v>
      </c>
      <c r="J75" s="20" t="s">
        <v>864</v>
      </c>
      <c r="K75" s="20" t="s">
        <v>1602</v>
      </c>
      <c r="L75" s="3" t="s">
        <v>463</v>
      </c>
      <c r="M75" t="s">
        <v>710</v>
      </c>
      <c r="N75" s="24" t="s">
        <v>2922</v>
      </c>
      <c r="O75" t="s">
        <v>912</v>
      </c>
      <c r="P75" s="3" t="s">
        <v>936</v>
      </c>
      <c r="Q75" s="5" t="s">
        <v>1037</v>
      </c>
      <c r="R75" s="10"/>
      <c r="S75" s="16" t="s">
        <v>1419</v>
      </c>
      <c r="T75" s="3" t="s">
        <v>1258</v>
      </c>
      <c r="U75" s="3">
        <v>19</v>
      </c>
      <c r="V75" s="3" t="s">
        <v>864</v>
      </c>
      <c r="W75" s="3">
        <v>19</v>
      </c>
      <c r="X75" s="3" t="s">
        <v>864</v>
      </c>
      <c r="Y75" s="3">
        <v>8</v>
      </c>
      <c r="Z75" s="20" t="s">
        <v>864</v>
      </c>
      <c r="AA75" s="3" t="s">
        <v>1460</v>
      </c>
      <c r="AB75" s="3" t="s">
        <v>2628</v>
      </c>
      <c r="AC75" s="3" t="s">
        <v>2505</v>
      </c>
      <c r="AD75" s="3" t="s">
        <v>2629</v>
      </c>
      <c r="AE75" s="3" t="s">
        <v>1710</v>
      </c>
      <c r="AF75" s="3" t="s">
        <v>2027</v>
      </c>
      <c r="AG75" s="9" t="s">
        <v>2848</v>
      </c>
      <c r="AI75" s="3" t="s">
        <v>1710</v>
      </c>
      <c r="AJ75" s="3" t="s">
        <v>2027</v>
      </c>
      <c r="AM75" s="21">
        <v>43011</v>
      </c>
      <c r="AN75" s="20" t="s">
        <v>2268</v>
      </c>
      <c r="AO75">
        <v>2017</v>
      </c>
      <c r="AP75" s="21">
        <v>43075</v>
      </c>
      <c r="AQ75" s="7" t="s">
        <v>3163</v>
      </c>
    </row>
    <row r="76" spans="1:43" ht="12.75">
      <c r="A76">
        <v>2017</v>
      </c>
      <c r="B76" t="s">
        <v>3164</v>
      </c>
      <c r="C76" s="20" t="s">
        <v>2840</v>
      </c>
      <c r="D76" s="3" t="s">
        <v>709</v>
      </c>
      <c r="E76" s="3" t="s">
        <v>709</v>
      </c>
      <c r="F76" s="3" t="s">
        <v>709</v>
      </c>
      <c r="G76" s="3" t="s">
        <v>246</v>
      </c>
      <c r="I76" t="s">
        <v>395</v>
      </c>
      <c r="J76" s="20" t="s">
        <v>864</v>
      </c>
      <c r="K76" s="20" t="s">
        <v>1602</v>
      </c>
      <c r="L76" s="3" t="s">
        <v>464</v>
      </c>
      <c r="M76" t="s">
        <v>711</v>
      </c>
      <c r="N76" s="24" t="s">
        <v>2923</v>
      </c>
      <c r="O76" t="s">
        <v>900</v>
      </c>
      <c r="P76" s="3" t="s">
        <v>751</v>
      </c>
      <c r="Q76" s="5" t="s">
        <v>1038</v>
      </c>
      <c r="R76" s="10"/>
      <c r="S76" s="16" t="s">
        <v>1419</v>
      </c>
      <c r="T76" s="3" t="s">
        <v>1237</v>
      </c>
      <c r="U76" s="3">
        <v>19</v>
      </c>
      <c r="V76" s="3" t="s">
        <v>864</v>
      </c>
      <c r="W76" s="3">
        <v>19</v>
      </c>
      <c r="X76" s="3" t="s">
        <v>864</v>
      </c>
      <c r="Y76" s="3">
        <v>8</v>
      </c>
      <c r="Z76" s="20" t="s">
        <v>864</v>
      </c>
      <c r="AA76" s="3" t="s">
        <v>1436</v>
      </c>
      <c r="AB76" s="3" t="s">
        <v>2630</v>
      </c>
      <c r="AC76" s="3" t="s">
        <v>2629</v>
      </c>
      <c r="AD76" s="3" t="s">
        <v>2631</v>
      </c>
      <c r="AE76" s="3" t="s">
        <v>1711</v>
      </c>
      <c r="AF76" s="3" t="s">
        <v>2028</v>
      </c>
      <c r="AG76" s="9" t="s">
        <v>2848</v>
      </c>
      <c r="AI76" s="3" t="s">
        <v>1711</v>
      </c>
      <c r="AJ76" s="3" t="s">
        <v>2028</v>
      </c>
      <c r="AM76" s="21">
        <v>43011</v>
      </c>
      <c r="AN76" s="7" t="s">
        <v>2268</v>
      </c>
      <c r="AO76">
        <v>2017</v>
      </c>
      <c r="AP76" s="21">
        <v>43075</v>
      </c>
      <c r="AQ76" s="7" t="s">
        <v>3163</v>
      </c>
    </row>
    <row r="77" spans="1:43" ht="12.75">
      <c r="A77">
        <v>2017</v>
      </c>
      <c r="B77" t="s">
        <v>3164</v>
      </c>
      <c r="C77" s="20" t="s">
        <v>2841</v>
      </c>
      <c r="D77" s="3" t="s">
        <v>2292</v>
      </c>
      <c r="E77" s="3" t="s">
        <v>2405</v>
      </c>
      <c r="F77" s="3" t="s">
        <v>2475</v>
      </c>
      <c r="G77" s="3"/>
      <c r="I77" t="s">
        <v>395</v>
      </c>
      <c r="J77" s="20" t="s">
        <v>1601</v>
      </c>
      <c r="K77" s="20" t="s">
        <v>1602</v>
      </c>
      <c r="L77" s="3" t="s">
        <v>465</v>
      </c>
      <c r="M77" t="s">
        <v>710</v>
      </c>
      <c r="N77" s="24" t="s">
        <v>2924</v>
      </c>
      <c r="O77" t="s">
        <v>900</v>
      </c>
      <c r="P77" s="3" t="s">
        <v>752</v>
      </c>
      <c r="Q77" s="5" t="s">
        <v>1039</v>
      </c>
      <c r="R77" s="10"/>
      <c r="S77" s="16" t="s">
        <v>1419</v>
      </c>
      <c r="T77" s="3" t="s">
        <v>1284</v>
      </c>
      <c r="U77" s="3">
        <v>46</v>
      </c>
      <c r="V77" s="3" t="s">
        <v>1625</v>
      </c>
      <c r="W77" s="3">
        <v>46</v>
      </c>
      <c r="X77" s="3" t="s">
        <v>1625</v>
      </c>
      <c r="Y77" s="3">
        <v>19</v>
      </c>
      <c r="Z77" s="20" t="s">
        <v>1601</v>
      </c>
      <c r="AA77" s="3" t="s">
        <v>1489</v>
      </c>
      <c r="AB77" s="3" t="s">
        <v>2292</v>
      </c>
      <c r="AC77" s="3" t="s">
        <v>2405</v>
      </c>
      <c r="AD77" s="3" t="s">
        <v>2475</v>
      </c>
      <c r="AE77" s="3" t="s">
        <v>1712</v>
      </c>
      <c r="AF77" s="3" t="s">
        <v>2029</v>
      </c>
      <c r="AG77" s="9" t="s">
        <v>2843</v>
      </c>
      <c r="AI77" s="3" t="s">
        <v>1712</v>
      </c>
      <c r="AJ77" s="3" t="s">
        <v>2029</v>
      </c>
      <c r="AM77" s="21">
        <v>43011</v>
      </c>
      <c r="AN77" s="20" t="s">
        <v>2268</v>
      </c>
      <c r="AO77">
        <v>2017</v>
      </c>
      <c r="AP77" s="21">
        <v>43075</v>
      </c>
      <c r="AQ77" s="7" t="s">
        <v>3163</v>
      </c>
    </row>
    <row r="78" spans="1:43" ht="12.75">
      <c r="A78">
        <v>2017</v>
      </c>
      <c r="B78" t="s">
        <v>3164</v>
      </c>
      <c r="C78" s="20" t="s">
        <v>2840</v>
      </c>
      <c r="D78" s="3" t="s">
        <v>709</v>
      </c>
      <c r="E78" s="3" t="s">
        <v>709</v>
      </c>
      <c r="F78" s="3" t="s">
        <v>709</v>
      </c>
      <c r="G78" s="3" t="s">
        <v>247</v>
      </c>
      <c r="I78" t="s">
        <v>395</v>
      </c>
      <c r="J78" s="20" t="s">
        <v>1608</v>
      </c>
      <c r="K78" s="20" t="s">
        <v>1602</v>
      </c>
      <c r="L78" s="3" t="s">
        <v>466</v>
      </c>
      <c r="M78" t="s">
        <v>710</v>
      </c>
      <c r="N78" s="24" t="s">
        <v>2925</v>
      </c>
      <c r="O78" t="s">
        <v>901</v>
      </c>
      <c r="P78" s="3" t="s">
        <v>937</v>
      </c>
      <c r="Q78" s="5" t="s">
        <v>1040</v>
      </c>
      <c r="R78" s="10"/>
      <c r="S78" s="16" t="s">
        <v>1419</v>
      </c>
      <c r="T78" s="3" t="s">
        <v>1252</v>
      </c>
      <c r="U78" s="3">
        <v>12</v>
      </c>
      <c r="V78" s="3" t="s">
        <v>1622</v>
      </c>
      <c r="W78" s="3">
        <v>12</v>
      </c>
      <c r="X78" s="3" t="s">
        <v>1622</v>
      </c>
      <c r="Y78" s="3">
        <v>9</v>
      </c>
      <c r="Z78" s="20" t="s">
        <v>1608</v>
      </c>
      <c r="AA78" s="3" t="s">
        <v>1490</v>
      </c>
      <c r="AB78" s="3" t="s">
        <v>2599</v>
      </c>
      <c r="AC78" s="3" t="s">
        <v>2632</v>
      </c>
      <c r="AD78" s="3" t="s">
        <v>2633</v>
      </c>
      <c r="AE78" s="3" t="s">
        <v>1713</v>
      </c>
      <c r="AF78" s="3" t="s">
        <v>2030</v>
      </c>
      <c r="AG78" s="9" t="s">
        <v>2842</v>
      </c>
      <c r="AI78" s="3" t="s">
        <v>1713</v>
      </c>
      <c r="AJ78" s="3" t="s">
        <v>2030</v>
      </c>
      <c r="AM78" s="21">
        <v>43011</v>
      </c>
      <c r="AN78" s="7" t="s">
        <v>2268</v>
      </c>
      <c r="AO78">
        <v>2017</v>
      </c>
      <c r="AP78" s="21">
        <v>43075</v>
      </c>
      <c r="AQ78" s="7" t="s">
        <v>3163</v>
      </c>
    </row>
    <row r="79" spans="1:43" ht="12.75">
      <c r="A79">
        <v>2017</v>
      </c>
      <c r="B79" t="s">
        <v>3164</v>
      </c>
      <c r="C79" s="20" t="s">
        <v>2840</v>
      </c>
      <c r="D79" s="3" t="s">
        <v>709</v>
      </c>
      <c r="E79" s="3" t="s">
        <v>709</v>
      </c>
      <c r="F79" s="3" t="s">
        <v>709</v>
      </c>
      <c r="G79" s="3" t="s">
        <v>248</v>
      </c>
      <c r="I79" t="s">
        <v>395</v>
      </c>
      <c r="J79" s="20" t="s">
        <v>864</v>
      </c>
      <c r="K79" s="20" t="s">
        <v>1602</v>
      </c>
      <c r="L79" s="3" t="s">
        <v>467</v>
      </c>
      <c r="M79" t="s">
        <v>711</v>
      </c>
      <c r="N79" s="24" t="s">
        <v>2926</v>
      </c>
      <c r="O79" t="s">
        <v>900</v>
      </c>
      <c r="P79" s="3" t="s">
        <v>753</v>
      </c>
      <c r="Q79" s="5" t="s">
        <v>1041</v>
      </c>
      <c r="R79" s="10"/>
      <c r="S79" s="16" t="s">
        <v>1419</v>
      </c>
      <c r="T79" s="3" t="s">
        <v>1242</v>
      </c>
      <c r="U79" s="3">
        <v>19</v>
      </c>
      <c r="V79" s="3" t="s">
        <v>864</v>
      </c>
      <c r="W79" s="3">
        <v>19</v>
      </c>
      <c r="X79" s="3" t="s">
        <v>864</v>
      </c>
      <c r="Y79" s="3">
        <v>8</v>
      </c>
      <c r="Z79" s="20" t="s">
        <v>864</v>
      </c>
      <c r="AA79" s="3" t="s">
        <v>1436</v>
      </c>
      <c r="AB79" s="3" t="s">
        <v>2369</v>
      </c>
      <c r="AC79" s="3" t="s">
        <v>2436</v>
      </c>
      <c r="AD79" s="3" t="s">
        <v>2634</v>
      </c>
      <c r="AE79" s="3" t="s">
        <v>1714</v>
      </c>
      <c r="AF79" s="3" t="s">
        <v>2031</v>
      </c>
      <c r="AG79" s="9" t="s">
        <v>2842</v>
      </c>
      <c r="AI79" s="3" t="s">
        <v>1714</v>
      </c>
      <c r="AJ79" s="3" t="s">
        <v>2031</v>
      </c>
      <c r="AM79" s="21">
        <v>43011</v>
      </c>
      <c r="AN79" s="20" t="s">
        <v>2268</v>
      </c>
      <c r="AO79">
        <v>2017</v>
      </c>
      <c r="AP79" s="21">
        <v>43075</v>
      </c>
      <c r="AQ79" s="7" t="s">
        <v>3163</v>
      </c>
    </row>
    <row r="80" spans="1:43" ht="12.75">
      <c r="A80">
        <v>2017</v>
      </c>
      <c r="B80" t="s">
        <v>3164</v>
      </c>
      <c r="C80" s="20" t="s">
        <v>2840</v>
      </c>
      <c r="D80" s="3" t="s">
        <v>709</v>
      </c>
      <c r="E80" s="3" t="s">
        <v>709</v>
      </c>
      <c r="F80" s="3" t="s">
        <v>709</v>
      </c>
      <c r="G80" s="3" t="s">
        <v>249</v>
      </c>
      <c r="I80" t="s">
        <v>395</v>
      </c>
      <c r="J80" s="20" t="s">
        <v>864</v>
      </c>
      <c r="K80" s="20" t="s">
        <v>1602</v>
      </c>
      <c r="L80" s="3" t="s">
        <v>468</v>
      </c>
      <c r="M80" t="s">
        <v>710</v>
      </c>
      <c r="N80" s="24" t="s">
        <v>2927</v>
      </c>
      <c r="O80" t="s">
        <v>986</v>
      </c>
      <c r="P80" s="3" t="s">
        <v>753</v>
      </c>
      <c r="Q80" s="5" t="s">
        <v>1042</v>
      </c>
      <c r="R80" s="10"/>
      <c r="S80" s="16" t="s">
        <v>1419</v>
      </c>
      <c r="T80" s="3" t="s">
        <v>1285</v>
      </c>
      <c r="U80" s="3">
        <v>19</v>
      </c>
      <c r="V80" s="3" t="s">
        <v>864</v>
      </c>
      <c r="W80" s="3">
        <v>19</v>
      </c>
      <c r="X80" s="3" t="s">
        <v>864</v>
      </c>
      <c r="Y80" s="3">
        <v>8</v>
      </c>
      <c r="Z80" s="20" t="s">
        <v>864</v>
      </c>
      <c r="AA80" s="3" t="s">
        <v>1491</v>
      </c>
      <c r="AB80" s="3" t="s">
        <v>2635</v>
      </c>
      <c r="AC80" s="3" t="s">
        <v>2636</v>
      </c>
      <c r="AD80" s="3" t="s">
        <v>2589</v>
      </c>
      <c r="AE80" s="3" t="s">
        <v>1715</v>
      </c>
      <c r="AF80" s="3" t="s">
        <v>2032</v>
      </c>
      <c r="AG80" s="9" t="s">
        <v>2842</v>
      </c>
      <c r="AI80" s="3" t="s">
        <v>1715</v>
      </c>
      <c r="AJ80" s="3" t="s">
        <v>2032</v>
      </c>
      <c r="AM80" s="21">
        <v>43011</v>
      </c>
      <c r="AN80" s="7" t="s">
        <v>2268</v>
      </c>
      <c r="AO80">
        <v>2017</v>
      </c>
      <c r="AP80" s="21">
        <v>43075</v>
      </c>
      <c r="AQ80" s="7" t="s">
        <v>3163</v>
      </c>
    </row>
    <row r="81" spans="1:43" ht="12.75">
      <c r="A81">
        <v>2017</v>
      </c>
      <c r="B81" t="s">
        <v>3164</v>
      </c>
      <c r="C81" s="20" t="s">
        <v>2840</v>
      </c>
      <c r="D81" s="3" t="s">
        <v>709</v>
      </c>
      <c r="E81" s="3" t="s">
        <v>709</v>
      </c>
      <c r="F81" s="3" t="s">
        <v>709</v>
      </c>
      <c r="G81" s="3" t="s">
        <v>250</v>
      </c>
      <c r="I81" t="s">
        <v>395</v>
      </c>
      <c r="J81" s="20" t="s">
        <v>864</v>
      </c>
      <c r="K81" s="20" t="s">
        <v>1602</v>
      </c>
      <c r="L81" s="3" t="s">
        <v>469</v>
      </c>
      <c r="M81" t="s">
        <v>710</v>
      </c>
      <c r="N81" s="24" t="s">
        <v>2928</v>
      </c>
      <c r="O81" t="s">
        <v>901</v>
      </c>
      <c r="P81" s="3" t="s">
        <v>726</v>
      </c>
      <c r="Q81" s="5">
        <v>4709</v>
      </c>
      <c r="R81" s="10">
        <v>2</v>
      </c>
      <c r="S81" s="16" t="s">
        <v>1419</v>
      </c>
      <c r="T81" s="3" t="s">
        <v>1257</v>
      </c>
      <c r="U81" s="3">
        <v>19</v>
      </c>
      <c r="V81" s="3" t="s">
        <v>864</v>
      </c>
      <c r="W81" s="3">
        <v>19</v>
      </c>
      <c r="X81" s="3" t="s">
        <v>864</v>
      </c>
      <c r="Y81" s="3">
        <v>8</v>
      </c>
      <c r="Z81" s="20" t="s">
        <v>864</v>
      </c>
      <c r="AA81" s="3" t="s">
        <v>1474</v>
      </c>
      <c r="AB81" s="3" t="s">
        <v>2637</v>
      </c>
      <c r="AC81" s="3" t="s">
        <v>2465</v>
      </c>
      <c r="AD81" s="3" t="s">
        <v>2523</v>
      </c>
      <c r="AE81" s="3" t="s">
        <v>1716</v>
      </c>
      <c r="AF81" s="3" t="s">
        <v>2033</v>
      </c>
      <c r="AG81" s="9" t="s">
        <v>2842</v>
      </c>
      <c r="AI81" s="3" t="s">
        <v>1716</v>
      </c>
      <c r="AJ81" s="3" t="s">
        <v>2033</v>
      </c>
      <c r="AM81" s="21">
        <v>43011</v>
      </c>
      <c r="AN81" s="20" t="s">
        <v>2268</v>
      </c>
      <c r="AO81">
        <v>2017</v>
      </c>
      <c r="AP81" s="21">
        <v>43075</v>
      </c>
      <c r="AQ81" s="7" t="s">
        <v>3163</v>
      </c>
    </row>
    <row r="82" spans="1:43" ht="12.75">
      <c r="A82">
        <v>2017</v>
      </c>
      <c r="B82" t="s">
        <v>3164</v>
      </c>
      <c r="C82" s="20" t="s">
        <v>2841</v>
      </c>
      <c r="D82" s="3" t="s">
        <v>2293</v>
      </c>
      <c r="E82" s="3" t="s">
        <v>2406</v>
      </c>
      <c r="F82" s="3" t="s">
        <v>2495</v>
      </c>
      <c r="G82" s="3"/>
      <c r="I82" t="s">
        <v>395</v>
      </c>
      <c r="J82" s="20" t="s">
        <v>864</v>
      </c>
      <c r="K82" s="20" t="s">
        <v>1602</v>
      </c>
      <c r="L82" s="3" t="s">
        <v>470</v>
      </c>
      <c r="M82" t="s">
        <v>710</v>
      </c>
      <c r="N82" s="24" t="s">
        <v>2929</v>
      </c>
      <c r="O82" t="s">
        <v>900</v>
      </c>
      <c r="P82" s="3" t="s">
        <v>754</v>
      </c>
      <c r="Q82" s="5" t="s">
        <v>1043</v>
      </c>
      <c r="R82" s="10"/>
      <c r="S82" s="16" t="s">
        <v>1419</v>
      </c>
      <c r="T82" s="3" t="s">
        <v>1286</v>
      </c>
      <c r="U82" s="3">
        <v>19</v>
      </c>
      <c r="V82" s="3" t="s">
        <v>864</v>
      </c>
      <c r="W82" s="3">
        <v>19</v>
      </c>
      <c r="X82" s="3" t="s">
        <v>864</v>
      </c>
      <c r="Y82" s="3">
        <v>8</v>
      </c>
      <c r="Z82" s="20" t="s">
        <v>864</v>
      </c>
      <c r="AA82" s="3" t="s">
        <v>1492</v>
      </c>
      <c r="AB82" s="3" t="s">
        <v>2293</v>
      </c>
      <c r="AC82" s="3" t="s">
        <v>2406</v>
      </c>
      <c r="AD82" s="3" t="s">
        <v>2495</v>
      </c>
      <c r="AE82" s="3" t="s">
        <v>1717</v>
      </c>
      <c r="AF82" s="3" t="s">
        <v>2034</v>
      </c>
      <c r="AG82" s="9" t="s">
        <v>2843</v>
      </c>
      <c r="AI82" s="3" t="s">
        <v>1717</v>
      </c>
      <c r="AJ82" s="3" t="s">
        <v>2034</v>
      </c>
      <c r="AM82" s="21">
        <v>43011</v>
      </c>
      <c r="AN82" s="7" t="s">
        <v>2268</v>
      </c>
      <c r="AO82">
        <v>2017</v>
      </c>
      <c r="AP82" s="21">
        <v>43075</v>
      </c>
      <c r="AQ82" s="7" t="s">
        <v>3163</v>
      </c>
    </row>
    <row r="83" spans="1:43" ht="12.75">
      <c r="A83">
        <v>2017</v>
      </c>
      <c r="B83" t="s">
        <v>3164</v>
      </c>
      <c r="C83" s="20" t="s">
        <v>2840</v>
      </c>
      <c r="D83" s="3" t="s">
        <v>709</v>
      </c>
      <c r="E83" s="3" t="s">
        <v>709</v>
      </c>
      <c r="F83" s="3" t="s">
        <v>709</v>
      </c>
      <c r="G83" s="3" t="s">
        <v>251</v>
      </c>
      <c r="I83" t="s">
        <v>395</v>
      </c>
      <c r="J83" s="20" t="s">
        <v>1608</v>
      </c>
      <c r="K83" s="20" t="s">
        <v>1602</v>
      </c>
      <c r="L83" s="3" t="s">
        <v>471</v>
      </c>
      <c r="M83" t="s">
        <v>710</v>
      </c>
      <c r="N83" s="24" t="s">
        <v>2930</v>
      </c>
      <c r="O83" t="s">
        <v>900</v>
      </c>
      <c r="P83" s="3" t="s">
        <v>755</v>
      </c>
      <c r="Q83" s="5" t="s">
        <v>1044</v>
      </c>
      <c r="R83" s="10"/>
      <c r="S83" s="16" t="s">
        <v>1419</v>
      </c>
      <c r="T83" s="3" t="s">
        <v>1287</v>
      </c>
      <c r="U83" s="3">
        <v>5</v>
      </c>
      <c r="V83" s="3" t="s">
        <v>1627</v>
      </c>
      <c r="W83" s="3">
        <v>5</v>
      </c>
      <c r="X83" s="3" t="s">
        <v>1627</v>
      </c>
      <c r="Y83" s="3">
        <v>9</v>
      </c>
      <c r="Z83" s="20" t="s">
        <v>1608</v>
      </c>
      <c r="AA83" s="3" t="s">
        <v>1493</v>
      </c>
      <c r="AB83" s="3" t="s">
        <v>2638</v>
      </c>
      <c r="AC83" s="3" t="s">
        <v>2639</v>
      </c>
      <c r="AD83" s="3" t="s">
        <v>2508</v>
      </c>
      <c r="AE83" s="3" t="s">
        <v>1718</v>
      </c>
      <c r="AF83" s="3" t="s">
        <v>2035</v>
      </c>
      <c r="AG83" s="9" t="s">
        <v>2848</v>
      </c>
      <c r="AI83" s="3" t="s">
        <v>1718</v>
      </c>
      <c r="AJ83" s="3" t="s">
        <v>2035</v>
      </c>
      <c r="AM83" s="21">
        <v>43011</v>
      </c>
      <c r="AN83" s="20" t="s">
        <v>2268</v>
      </c>
      <c r="AO83">
        <v>2017</v>
      </c>
      <c r="AP83" s="21">
        <v>43075</v>
      </c>
      <c r="AQ83" s="7" t="s">
        <v>3163</v>
      </c>
    </row>
    <row r="84" spans="1:43" ht="12.75">
      <c r="A84">
        <v>2017</v>
      </c>
      <c r="B84" t="s">
        <v>3164</v>
      </c>
      <c r="C84" s="20" t="s">
        <v>2841</v>
      </c>
      <c r="D84" s="3" t="s">
        <v>2294</v>
      </c>
      <c r="E84" s="3" t="s">
        <v>2407</v>
      </c>
      <c r="F84" s="3" t="s">
        <v>2496</v>
      </c>
      <c r="G84" s="3"/>
      <c r="I84" t="s">
        <v>395</v>
      </c>
      <c r="J84" s="20" t="s">
        <v>864</v>
      </c>
      <c r="K84" s="20" t="s">
        <v>1602</v>
      </c>
      <c r="L84" s="3" t="s">
        <v>472</v>
      </c>
      <c r="M84" t="s">
        <v>710</v>
      </c>
      <c r="N84" s="24" t="s">
        <v>2931</v>
      </c>
      <c r="O84" t="s">
        <v>900</v>
      </c>
      <c r="P84" s="3" t="s">
        <v>756</v>
      </c>
      <c r="Q84" s="5" t="s">
        <v>1045</v>
      </c>
      <c r="R84" s="10"/>
      <c r="S84" s="16" t="s">
        <v>1419</v>
      </c>
      <c r="T84" s="3" t="s">
        <v>1288</v>
      </c>
      <c r="U84" s="3">
        <v>19</v>
      </c>
      <c r="V84" s="3" t="s">
        <v>864</v>
      </c>
      <c r="W84" s="3">
        <v>19</v>
      </c>
      <c r="X84" s="3" t="s">
        <v>864</v>
      </c>
      <c r="Y84" s="3">
        <v>8</v>
      </c>
      <c r="Z84" s="20" t="s">
        <v>864</v>
      </c>
      <c r="AA84" s="3" t="s">
        <v>1494</v>
      </c>
      <c r="AB84" s="3" t="s">
        <v>2294</v>
      </c>
      <c r="AC84" s="3" t="s">
        <v>2407</v>
      </c>
      <c r="AD84" s="3" t="s">
        <v>2496</v>
      </c>
      <c r="AE84" s="3" t="s">
        <v>1719</v>
      </c>
      <c r="AF84" s="3" t="s">
        <v>2036</v>
      </c>
      <c r="AG84" s="9" t="s">
        <v>2843</v>
      </c>
      <c r="AI84" s="3" t="s">
        <v>1719</v>
      </c>
      <c r="AJ84" s="3" t="s">
        <v>2036</v>
      </c>
      <c r="AM84" s="21">
        <v>43011</v>
      </c>
      <c r="AN84" s="7" t="s">
        <v>2268</v>
      </c>
      <c r="AO84">
        <v>2017</v>
      </c>
      <c r="AP84" s="21">
        <v>43075</v>
      </c>
      <c r="AQ84" s="7" t="s">
        <v>3163</v>
      </c>
    </row>
    <row r="85" spans="1:43" ht="12.75">
      <c r="A85">
        <v>2017</v>
      </c>
      <c r="B85" t="s">
        <v>3164</v>
      </c>
      <c r="C85" s="20" t="s">
        <v>2841</v>
      </c>
      <c r="D85" s="3" t="s">
        <v>2295</v>
      </c>
      <c r="E85" s="3" t="s">
        <v>2408</v>
      </c>
      <c r="F85" s="3" t="s">
        <v>2497</v>
      </c>
      <c r="G85" s="3"/>
      <c r="I85" t="s">
        <v>395</v>
      </c>
      <c r="J85" s="20" t="s">
        <v>864</v>
      </c>
      <c r="K85" s="20" t="s">
        <v>1602</v>
      </c>
      <c r="L85" s="3" t="s">
        <v>473</v>
      </c>
      <c r="M85" t="s">
        <v>710</v>
      </c>
      <c r="N85" s="24" t="s">
        <v>2932</v>
      </c>
      <c r="O85" t="s">
        <v>900</v>
      </c>
      <c r="P85" s="3" t="s">
        <v>757</v>
      </c>
      <c r="Q85" s="5" t="s">
        <v>1046</v>
      </c>
      <c r="R85" s="10"/>
      <c r="S85" s="16" t="s">
        <v>1419</v>
      </c>
      <c r="T85" s="3" t="s">
        <v>1280</v>
      </c>
      <c r="U85" s="3">
        <v>19</v>
      </c>
      <c r="V85" s="3" t="s">
        <v>864</v>
      </c>
      <c r="W85" s="3">
        <v>19</v>
      </c>
      <c r="X85" s="3" t="s">
        <v>864</v>
      </c>
      <c r="Y85" s="3">
        <v>8</v>
      </c>
      <c r="Z85" s="20" t="s">
        <v>864</v>
      </c>
      <c r="AA85" s="3" t="s">
        <v>1458</v>
      </c>
      <c r="AB85" s="3" t="s">
        <v>2295</v>
      </c>
      <c r="AC85" s="3" t="s">
        <v>2408</v>
      </c>
      <c r="AD85" s="3" t="s">
        <v>2497</v>
      </c>
      <c r="AE85" s="3" t="s">
        <v>1720</v>
      </c>
      <c r="AF85" s="3" t="s">
        <v>2037</v>
      </c>
      <c r="AG85" s="9" t="s">
        <v>2843</v>
      </c>
      <c r="AI85" s="3" t="s">
        <v>1720</v>
      </c>
      <c r="AJ85" s="3" t="s">
        <v>2037</v>
      </c>
      <c r="AM85" s="21">
        <v>43011</v>
      </c>
      <c r="AN85" s="20" t="s">
        <v>2268</v>
      </c>
      <c r="AO85">
        <v>2017</v>
      </c>
      <c r="AP85" s="21">
        <v>43075</v>
      </c>
      <c r="AQ85" s="7" t="s">
        <v>3163</v>
      </c>
    </row>
    <row r="86" spans="1:43" ht="12.75">
      <c r="A86">
        <v>2017</v>
      </c>
      <c r="B86" t="s">
        <v>3164</v>
      </c>
      <c r="C86" s="20" t="s">
        <v>2841</v>
      </c>
      <c r="D86" s="3" t="s">
        <v>2296</v>
      </c>
      <c r="E86" s="3" t="s">
        <v>2409</v>
      </c>
      <c r="F86" s="3" t="s">
        <v>2498</v>
      </c>
      <c r="G86" s="3"/>
      <c r="I86" t="s">
        <v>395</v>
      </c>
      <c r="J86" s="20" t="s">
        <v>864</v>
      </c>
      <c r="K86" s="20" t="s">
        <v>1602</v>
      </c>
      <c r="L86" s="3" t="s">
        <v>474</v>
      </c>
      <c r="M86" t="s">
        <v>710</v>
      </c>
      <c r="N86" s="24" t="s">
        <v>2933</v>
      </c>
      <c r="O86" t="s">
        <v>900</v>
      </c>
      <c r="P86" s="3" t="s">
        <v>758</v>
      </c>
      <c r="Q86" s="5" t="s">
        <v>1047</v>
      </c>
      <c r="R86" s="10"/>
      <c r="S86" s="16" t="s">
        <v>1419</v>
      </c>
      <c r="T86" s="3" t="s">
        <v>1242</v>
      </c>
      <c r="U86" s="3">
        <v>19</v>
      </c>
      <c r="V86" s="3" t="s">
        <v>864</v>
      </c>
      <c r="W86" s="3">
        <v>19</v>
      </c>
      <c r="X86" s="3" t="s">
        <v>864</v>
      </c>
      <c r="Y86" s="3">
        <v>8</v>
      </c>
      <c r="Z86" s="20" t="s">
        <v>864</v>
      </c>
      <c r="AA86" s="3" t="s">
        <v>1436</v>
      </c>
      <c r="AB86" s="3" t="s">
        <v>2296</v>
      </c>
      <c r="AC86" s="3" t="s">
        <v>2409</v>
      </c>
      <c r="AD86" s="3" t="s">
        <v>2498</v>
      </c>
      <c r="AE86" s="3" t="s">
        <v>1721</v>
      </c>
      <c r="AF86" s="3" t="s">
        <v>2038</v>
      </c>
      <c r="AG86" s="9" t="s">
        <v>2843</v>
      </c>
      <c r="AI86" s="3" t="s">
        <v>1721</v>
      </c>
      <c r="AJ86" s="3" t="s">
        <v>2038</v>
      </c>
      <c r="AM86" s="21">
        <v>43011</v>
      </c>
      <c r="AN86" s="7" t="s">
        <v>2268</v>
      </c>
      <c r="AO86">
        <v>2017</v>
      </c>
      <c r="AP86" s="21">
        <v>43075</v>
      </c>
      <c r="AQ86" s="7" t="s">
        <v>3163</v>
      </c>
    </row>
    <row r="87" spans="1:43" ht="12.75">
      <c r="A87">
        <v>2017</v>
      </c>
      <c r="B87" t="s">
        <v>3164</v>
      </c>
      <c r="C87" s="20" t="s">
        <v>2840</v>
      </c>
      <c r="D87" s="3" t="s">
        <v>709</v>
      </c>
      <c r="E87" s="3" t="s">
        <v>709</v>
      </c>
      <c r="F87" s="3" t="s">
        <v>709</v>
      </c>
      <c r="G87" s="3" t="s">
        <v>252</v>
      </c>
      <c r="I87" t="s">
        <v>395</v>
      </c>
      <c r="J87" s="20" t="s">
        <v>864</v>
      </c>
      <c r="K87" s="20" t="s">
        <v>1602</v>
      </c>
      <c r="L87" s="3" t="s">
        <v>475</v>
      </c>
      <c r="M87" t="s">
        <v>710</v>
      </c>
      <c r="N87" s="24" t="s">
        <v>2934</v>
      </c>
      <c r="O87" t="s">
        <v>900</v>
      </c>
      <c r="P87" s="4" t="s">
        <v>771</v>
      </c>
      <c r="Q87" s="5" t="s">
        <v>1048</v>
      </c>
      <c r="R87" s="10"/>
      <c r="S87" s="16" t="s">
        <v>1419</v>
      </c>
      <c r="T87" s="3" t="s">
        <v>1289</v>
      </c>
      <c r="U87" s="3">
        <v>48</v>
      </c>
      <c r="V87" s="3" t="s">
        <v>1628</v>
      </c>
      <c r="W87" s="3">
        <v>48</v>
      </c>
      <c r="X87" s="3" t="s">
        <v>1628</v>
      </c>
      <c r="Y87" s="3">
        <v>8</v>
      </c>
      <c r="Z87" s="20" t="s">
        <v>864</v>
      </c>
      <c r="AA87" s="3" t="s">
        <v>1495</v>
      </c>
      <c r="AB87" s="3" t="s">
        <v>2367</v>
      </c>
      <c r="AC87" s="3" t="s">
        <v>2640</v>
      </c>
      <c r="AD87" s="3" t="s">
        <v>2641</v>
      </c>
      <c r="AE87" s="3" t="s">
        <v>1722</v>
      </c>
      <c r="AF87" s="3" t="s">
        <v>2039</v>
      </c>
      <c r="AG87" s="9" t="s">
        <v>2849</v>
      </c>
      <c r="AI87" s="3" t="s">
        <v>1722</v>
      </c>
      <c r="AJ87" s="3" t="s">
        <v>2039</v>
      </c>
      <c r="AM87" s="21">
        <v>43011</v>
      </c>
      <c r="AN87" s="20" t="s">
        <v>2268</v>
      </c>
      <c r="AO87">
        <v>2017</v>
      </c>
      <c r="AP87" s="21">
        <v>43075</v>
      </c>
      <c r="AQ87" s="7" t="s">
        <v>3163</v>
      </c>
    </row>
    <row r="88" spans="1:43" ht="12.75">
      <c r="A88">
        <v>2017</v>
      </c>
      <c r="B88" t="s">
        <v>3164</v>
      </c>
      <c r="C88" s="20" t="s">
        <v>2841</v>
      </c>
      <c r="D88" s="3" t="s">
        <v>2293</v>
      </c>
      <c r="E88" s="3" t="s">
        <v>2410</v>
      </c>
      <c r="F88" s="3" t="s">
        <v>2499</v>
      </c>
      <c r="G88" s="3"/>
      <c r="I88" t="s">
        <v>395</v>
      </c>
      <c r="J88" s="20" t="s">
        <v>864</v>
      </c>
      <c r="K88" s="20" t="s">
        <v>1602</v>
      </c>
      <c r="L88" s="3" t="s">
        <v>476</v>
      </c>
      <c r="M88" t="s">
        <v>710</v>
      </c>
      <c r="N88" s="24" t="s">
        <v>2935</v>
      </c>
      <c r="O88" t="s">
        <v>900</v>
      </c>
      <c r="P88" s="3" t="s">
        <v>759</v>
      </c>
      <c r="Q88" s="5" t="s">
        <v>1049</v>
      </c>
      <c r="R88" s="10"/>
      <c r="S88" s="16" t="s">
        <v>1419</v>
      </c>
      <c r="T88" s="3" t="s">
        <v>1290</v>
      </c>
      <c r="U88" s="3">
        <v>19</v>
      </c>
      <c r="V88" s="3" t="s">
        <v>864</v>
      </c>
      <c r="W88" s="3">
        <v>19</v>
      </c>
      <c r="X88" s="3" t="s">
        <v>864</v>
      </c>
      <c r="Y88" s="3">
        <v>8</v>
      </c>
      <c r="Z88" s="20" t="s">
        <v>864</v>
      </c>
      <c r="AA88" s="3" t="s">
        <v>1496</v>
      </c>
      <c r="AB88" s="3" t="s">
        <v>2293</v>
      </c>
      <c r="AC88" s="3" t="s">
        <v>2410</v>
      </c>
      <c r="AD88" s="3" t="s">
        <v>2499</v>
      </c>
      <c r="AE88" s="3" t="s">
        <v>1723</v>
      </c>
      <c r="AF88" s="3" t="s">
        <v>2040</v>
      </c>
      <c r="AG88" s="9" t="s">
        <v>2843</v>
      </c>
      <c r="AI88" s="3" t="s">
        <v>1723</v>
      </c>
      <c r="AJ88" s="3" t="s">
        <v>2040</v>
      </c>
      <c r="AM88" s="21">
        <v>43011</v>
      </c>
      <c r="AN88" s="7" t="s">
        <v>2268</v>
      </c>
      <c r="AO88">
        <v>2017</v>
      </c>
      <c r="AP88" s="21">
        <v>43075</v>
      </c>
      <c r="AQ88" s="7" t="s">
        <v>3163</v>
      </c>
    </row>
    <row r="89" spans="1:43" ht="12.75">
      <c r="A89">
        <v>2017</v>
      </c>
      <c r="B89" t="s">
        <v>3164</v>
      </c>
      <c r="C89" s="20" t="s">
        <v>2840</v>
      </c>
      <c r="D89" s="3" t="s">
        <v>709</v>
      </c>
      <c r="E89" s="3" t="s">
        <v>709</v>
      </c>
      <c r="F89" s="3" t="s">
        <v>709</v>
      </c>
      <c r="G89" s="3" t="s">
        <v>253</v>
      </c>
      <c r="I89" t="s">
        <v>395</v>
      </c>
      <c r="J89" s="20" t="s">
        <v>864</v>
      </c>
      <c r="K89" s="20" t="s">
        <v>1602</v>
      </c>
      <c r="L89" s="3" t="s">
        <v>477</v>
      </c>
      <c r="M89" t="s">
        <v>710</v>
      </c>
      <c r="N89" s="24" t="s">
        <v>2936</v>
      </c>
      <c r="O89" t="s">
        <v>900</v>
      </c>
      <c r="P89" s="3" t="s">
        <v>760</v>
      </c>
      <c r="Q89" s="5" t="s">
        <v>1050</v>
      </c>
      <c r="R89" s="10"/>
      <c r="S89" s="16" t="s">
        <v>1419</v>
      </c>
      <c r="T89" s="3" t="s">
        <v>1291</v>
      </c>
      <c r="U89" s="3">
        <v>19</v>
      </c>
      <c r="V89" s="3" t="s">
        <v>864</v>
      </c>
      <c r="W89" s="3">
        <v>19</v>
      </c>
      <c r="X89" s="3" t="s">
        <v>864</v>
      </c>
      <c r="Y89" s="3">
        <v>8</v>
      </c>
      <c r="Z89" s="20" t="s">
        <v>864</v>
      </c>
      <c r="AA89" s="3" t="s">
        <v>1444</v>
      </c>
      <c r="AB89" s="3" t="s">
        <v>2376</v>
      </c>
      <c r="AC89" s="3" t="s">
        <v>2642</v>
      </c>
      <c r="AD89" s="3" t="s">
        <v>2402</v>
      </c>
      <c r="AE89" s="3" t="s">
        <v>1724</v>
      </c>
      <c r="AF89" s="3" t="s">
        <v>2041</v>
      </c>
      <c r="AG89" s="9" t="s">
        <v>2842</v>
      </c>
      <c r="AI89" s="3" t="s">
        <v>1724</v>
      </c>
      <c r="AJ89" s="3" t="s">
        <v>2041</v>
      </c>
      <c r="AM89" s="21">
        <v>43011</v>
      </c>
      <c r="AN89" s="20" t="s">
        <v>2268</v>
      </c>
      <c r="AO89">
        <v>2017</v>
      </c>
      <c r="AP89" s="21">
        <v>43075</v>
      </c>
      <c r="AQ89" s="7" t="s">
        <v>3163</v>
      </c>
    </row>
    <row r="90" spans="1:43" ht="12.75">
      <c r="A90">
        <v>2017</v>
      </c>
      <c r="B90" t="s">
        <v>3164</v>
      </c>
      <c r="C90" s="20" t="s">
        <v>2841</v>
      </c>
      <c r="D90" s="3" t="s">
        <v>2297</v>
      </c>
      <c r="E90" s="3" t="s">
        <v>2411</v>
      </c>
      <c r="F90" s="3" t="s">
        <v>2500</v>
      </c>
      <c r="G90" s="3"/>
      <c r="I90" t="s">
        <v>395</v>
      </c>
      <c r="J90" s="20" t="s">
        <v>864</v>
      </c>
      <c r="K90" s="20" t="s">
        <v>1602</v>
      </c>
      <c r="L90" s="3" t="s">
        <v>478</v>
      </c>
      <c r="M90" t="s">
        <v>710</v>
      </c>
      <c r="N90" s="24" t="s">
        <v>2937</v>
      </c>
      <c r="O90" t="s">
        <v>900</v>
      </c>
      <c r="P90" s="3" t="s">
        <v>761</v>
      </c>
      <c r="Q90" s="5" t="s">
        <v>1051</v>
      </c>
      <c r="R90" s="10"/>
      <c r="S90" s="16" t="s">
        <v>1419</v>
      </c>
      <c r="T90" s="3" t="s">
        <v>1292</v>
      </c>
      <c r="U90" s="3">
        <v>19</v>
      </c>
      <c r="V90" s="3" t="s">
        <v>864</v>
      </c>
      <c r="W90" s="3">
        <v>19</v>
      </c>
      <c r="X90" s="3" t="s">
        <v>864</v>
      </c>
      <c r="Y90" s="3">
        <v>8</v>
      </c>
      <c r="Z90" s="20" t="s">
        <v>864</v>
      </c>
      <c r="AA90" s="3" t="s">
        <v>1459</v>
      </c>
      <c r="AB90" s="3" t="s">
        <v>2297</v>
      </c>
      <c r="AC90" s="3" t="s">
        <v>2411</v>
      </c>
      <c r="AD90" s="3" t="s">
        <v>2500</v>
      </c>
      <c r="AE90" s="3" t="s">
        <v>1725</v>
      </c>
      <c r="AF90" s="3" t="s">
        <v>2042</v>
      </c>
      <c r="AG90" s="9" t="s">
        <v>2843</v>
      </c>
      <c r="AI90" s="3" t="s">
        <v>1725</v>
      </c>
      <c r="AJ90" s="3" t="s">
        <v>2042</v>
      </c>
      <c r="AM90" s="21">
        <v>43011</v>
      </c>
      <c r="AN90" s="7" t="s">
        <v>2268</v>
      </c>
      <c r="AO90">
        <v>2017</v>
      </c>
      <c r="AP90" s="21">
        <v>43075</v>
      </c>
      <c r="AQ90" s="7" t="s">
        <v>3163</v>
      </c>
    </row>
    <row r="91" spans="1:43" ht="12.75">
      <c r="A91">
        <v>2017</v>
      </c>
      <c r="B91" t="s">
        <v>3164</v>
      </c>
      <c r="C91" s="20" t="s">
        <v>2840</v>
      </c>
      <c r="D91" s="3" t="s">
        <v>709</v>
      </c>
      <c r="E91" s="3" t="s">
        <v>709</v>
      </c>
      <c r="F91" s="3" t="s">
        <v>709</v>
      </c>
      <c r="G91" s="3" t="s">
        <v>254</v>
      </c>
      <c r="I91" t="s">
        <v>395</v>
      </c>
      <c r="J91" s="20" t="s">
        <v>1599</v>
      </c>
      <c r="K91" s="20" t="s">
        <v>1602</v>
      </c>
      <c r="L91" s="3" t="s">
        <v>479</v>
      </c>
      <c r="M91" t="s">
        <v>710</v>
      </c>
      <c r="N91" s="24" t="s">
        <v>2938</v>
      </c>
      <c r="O91" t="s">
        <v>900</v>
      </c>
      <c r="P91" s="3" t="s">
        <v>762</v>
      </c>
      <c r="Q91" s="5" t="s">
        <v>1052</v>
      </c>
      <c r="R91" s="10"/>
      <c r="S91" s="16" t="s">
        <v>1419</v>
      </c>
      <c r="T91" s="3" t="s">
        <v>1293</v>
      </c>
      <c r="U91" s="3">
        <v>39</v>
      </c>
      <c r="V91" s="3" t="s">
        <v>1611</v>
      </c>
      <c r="W91" s="3">
        <v>39</v>
      </c>
      <c r="X91" s="3" t="s">
        <v>1611</v>
      </c>
      <c r="Y91" s="3">
        <v>14</v>
      </c>
      <c r="Z91" s="20" t="s">
        <v>1599</v>
      </c>
      <c r="AA91" s="3" t="s">
        <v>1497</v>
      </c>
      <c r="AB91" s="3" t="s">
        <v>2643</v>
      </c>
      <c r="AC91" s="3" t="s">
        <v>2456</v>
      </c>
      <c r="AD91" s="3" t="s">
        <v>2435</v>
      </c>
      <c r="AE91" s="3" t="s">
        <v>1726</v>
      </c>
      <c r="AF91" s="3" t="s">
        <v>2043</v>
      </c>
      <c r="AG91" s="9" t="s">
        <v>2842</v>
      </c>
      <c r="AI91" s="3" t="s">
        <v>1726</v>
      </c>
      <c r="AJ91" s="3" t="s">
        <v>2043</v>
      </c>
      <c r="AM91" s="21">
        <v>43011</v>
      </c>
      <c r="AN91" s="20" t="s">
        <v>2268</v>
      </c>
      <c r="AO91">
        <v>2017</v>
      </c>
      <c r="AP91" s="21">
        <v>43075</v>
      </c>
      <c r="AQ91" s="7" t="s">
        <v>3163</v>
      </c>
    </row>
    <row r="92" spans="1:43" ht="12.75">
      <c r="A92">
        <v>2017</v>
      </c>
      <c r="B92" t="s">
        <v>3164</v>
      </c>
      <c r="C92" s="20" t="s">
        <v>2840</v>
      </c>
      <c r="D92" s="3" t="s">
        <v>709</v>
      </c>
      <c r="E92" s="3" t="s">
        <v>709</v>
      </c>
      <c r="F92" s="3" t="s">
        <v>709</v>
      </c>
      <c r="G92" s="3" t="s">
        <v>255</v>
      </c>
      <c r="I92" t="s">
        <v>395</v>
      </c>
      <c r="J92" s="20" t="s">
        <v>1608</v>
      </c>
      <c r="K92" s="20" t="s">
        <v>1602</v>
      </c>
      <c r="L92" s="3" t="s">
        <v>480</v>
      </c>
      <c r="M92" t="s">
        <v>710</v>
      </c>
      <c r="N92" s="24" t="s">
        <v>2939</v>
      </c>
      <c r="O92" t="s">
        <v>913</v>
      </c>
      <c r="P92" s="3" t="s">
        <v>914</v>
      </c>
      <c r="Q92" s="5">
        <v>228</v>
      </c>
      <c r="R92" s="11" t="s">
        <v>1201</v>
      </c>
      <c r="S92" s="16" t="s">
        <v>1419</v>
      </c>
      <c r="T92" s="3" t="s">
        <v>1294</v>
      </c>
      <c r="U92" s="3">
        <v>16</v>
      </c>
      <c r="V92" s="3" t="s">
        <v>1622</v>
      </c>
      <c r="W92" s="3">
        <v>16</v>
      </c>
      <c r="X92" s="3" t="s">
        <v>1622</v>
      </c>
      <c r="Y92" s="3">
        <v>9</v>
      </c>
      <c r="Z92" s="20" t="s">
        <v>1608</v>
      </c>
      <c r="AA92" s="3" t="s">
        <v>1498</v>
      </c>
      <c r="AB92" s="3" t="s">
        <v>2644</v>
      </c>
      <c r="AC92" s="3" t="s">
        <v>1650</v>
      </c>
      <c r="AD92" s="3" t="s">
        <v>2645</v>
      </c>
      <c r="AE92" s="3" t="s">
        <v>1727</v>
      </c>
      <c r="AF92" s="3" t="s">
        <v>2044</v>
      </c>
      <c r="AG92" s="9" t="s">
        <v>2842</v>
      </c>
      <c r="AI92" s="3" t="s">
        <v>1727</v>
      </c>
      <c r="AJ92" s="3" t="s">
        <v>2044</v>
      </c>
      <c r="AM92" s="21">
        <v>43011</v>
      </c>
      <c r="AN92" s="7" t="s">
        <v>2268</v>
      </c>
      <c r="AO92">
        <v>2017</v>
      </c>
      <c r="AP92" s="21">
        <v>43075</v>
      </c>
      <c r="AQ92" s="7" t="s">
        <v>3163</v>
      </c>
    </row>
    <row r="93" spans="1:43" ht="12.75">
      <c r="A93">
        <v>2017</v>
      </c>
      <c r="B93" t="s">
        <v>3164</v>
      </c>
      <c r="C93" s="20" t="s">
        <v>2840</v>
      </c>
      <c r="D93" s="3" t="s">
        <v>709</v>
      </c>
      <c r="E93" s="3" t="s">
        <v>709</v>
      </c>
      <c r="F93" s="3" t="s">
        <v>709</v>
      </c>
      <c r="G93" s="3" t="s">
        <v>256</v>
      </c>
      <c r="I93" t="s">
        <v>395</v>
      </c>
      <c r="J93" s="20" t="s">
        <v>1608</v>
      </c>
      <c r="K93" s="20" t="s">
        <v>1602</v>
      </c>
      <c r="L93" s="3" t="s">
        <v>481</v>
      </c>
      <c r="M93" t="s">
        <v>710</v>
      </c>
      <c r="N93" s="24" t="s">
        <v>2940</v>
      </c>
      <c r="O93" t="s">
        <v>900</v>
      </c>
      <c r="P93" s="3" t="s">
        <v>763</v>
      </c>
      <c r="Q93" s="12" t="s">
        <v>1212</v>
      </c>
      <c r="R93" s="10">
        <v>151</v>
      </c>
      <c r="S93" s="16" t="s">
        <v>1419</v>
      </c>
      <c r="T93" s="3" t="s">
        <v>1266</v>
      </c>
      <c r="U93" s="3">
        <v>15</v>
      </c>
      <c r="V93" s="3" t="s">
        <v>935</v>
      </c>
      <c r="W93" s="3">
        <v>15</v>
      </c>
      <c r="X93" s="3" t="s">
        <v>935</v>
      </c>
      <c r="Y93" s="3">
        <v>9</v>
      </c>
      <c r="Z93" s="20" t="s">
        <v>1608</v>
      </c>
      <c r="AA93" s="3" t="s">
        <v>1468</v>
      </c>
      <c r="AB93" s="3" t="s">
        <v>2646</v>
      </c>
      <c r="AC93" s="3" t="s">
        <v>2647</v>
      </c>
      <c r="AD93" s="3" t="s">
        <v>2648</v>
      </c>
      <c r="AE93" s="3" t="s">
        <v>1728</v>
      </c>
      <c r="AF93" s="3" t="s">
        <v>2045</v>
      </c>
      <c r="AG93" s="9" t="s">
        <v>2851</v>
      </c>
      <c r="AI93" s="3" t="s">
        <v>1728</v>
      </c>
      <c r="AJ93" s="3" t="s">
        <v>2045</v>
      </c>
      <c r="AM93" s="21">
        <v>43011</v>
      </c>
      <c r="AN93" s="20" t="s">
        <v>2268</v>
      </c>
      <c r="AO93">
        <v>2017</v>
      </c>
      <c r="AP93" s="21">
        <v>43075</v>
      </c>
      <c r="AQ93" s="7" t="s">
        <v>3163</v>
      </c>
    </row>
    <row r="94" spans="1:43" ht="12.75">
      <c r="A94">
        <v>2017</v>
      </c>
      <c r="B94" t="s">
        <v>3164</v>
      </c>
      <c r="C94" s="7" t="s">
        <v>2840</v>
      </c>
      <c r="D94" s="3" t="s">
        <v>709</v>
      </c>
      <c r="E94" s="3" t="s">
        <v>709</v>
      </c>
      <c r="F94" s="3" t="s">
        <v>709</v>
      </c>
      <c r="G94" s="3" t="s">
        <v>257</v>
      </c>
      <c r="I94" t="s">
        <v>395</v>
      </c>
      <c r="J94" s="20" t="s">
        <v>864</v>
      </c>
      <c r="K94" s="20" t="s">
        <v>1602</v>
      </c>
      <c r="L94" s="3" t="s">
        <v>482</v>
      </c>
      <c r="M94" t="s">
        <v>710</v>
      </c>
      <c r="N94" s="24" t="s">
        <v>2941</v>
      </c>
      <c r="O94" t="s">
        <v>900</v>
      </c>
      <c r="P94" s="3" t="s">
        <v>764</v>
      </c>
      <c r="Q94" s="5" t="s">
        <v>1053</v>
      </c>
      <c r="R94" s="10"/>
      <c r="S94" s="16" t="s">
        <v>1419</v>
      </c>
      <c r="T94" s="3" t="s">
        <v>395</v>
      </c>
      <c r="U94" s="3">
        <v>19</v>
      </c>
      <c r="V94" s="3" t="s">
        <v>864</v>
      </c>
      <c r="W94" s="3">
        <v>19</v>
      </c>
      <c r="X94" s="3" t="s">
        <v>864</v>
      </c>
      <c r="Y94" s="3">
        <v>8</v>
      </c>
      <c r="Z94" s="20" t="s">
        <v>864</v>
      </c>
      <c r="AA94" s="3" t="s">
        <v>1499</v>
      </c>
      <c r="AB94" s="3" t="s">
        <v>2279</v>
      </c>
      <c r="AC94" s="3" t="s">
        <v>2648</v>
      </c>
      <c r="AD94" s="3" t="s">
        <v>2649</v>
      </c>
      <c r="AE94" s="3" t="s">
        <v>1729</v>
      </c>
      <c r="AF94" s="3" t="s">
        <v>2046</v>
      </c>
      <c r="AG94" s="9" t="s">
        <v>2842</v>
      </c>
      <c r="AI94" s="3" t="s">
        <v>1729</v>
      </c>
      <c r="AJ94" s="3" t="s">
        <v>2046</v>
      </c>
      <c r="AM94" s="21">
        <v>43011</v>
      </c>
      <c r="AN94" s="7" t="s">
        <v>2268</v>
      </c>
      <c r="AO94">
        <v>2017</v>
      </c>
      <c r="AP94" s="21">
        <v>43075</v>
      </c>
      <c r="AQ94" s="7" t="s">
        <v>3163</v>
      </c>
    </row>
    <row r="95" spans="1:43" ht="12.75">
      <c r="A95">
        <v>2017</v>
      </c>
      <c r="B95" t="s">
        <v>3164</v>
      </c>
      <c r="C95" s="7" t="s">
        <v>2840</v>
      </c>
      <c r="D95" s="3" t="s">
        <v>709</v>
      </c>
      <c r="E95" s="3" t="s">
        <v>709</v>
      </c>
      <c r="F95" s="3" t="s">
        <v>709</v>
      </c>
      <c r="G95" s="3" t="s">
        <v>258</v>
      </c>
      <c r="I95" t="s">
        <v>395</v>
      </c>
      <c r="J95" s="20" t="s">
        <v>864</v>
      </c>
      <c r="K95" s="20" t="s">
        <v>1602</v>
      </c>
      <c r="L95" s="3" t="s">
        <v>483</v>
      </c>
      <c r="M95" t="s">
        <v>710</v>
      </c>
      <c r="N95" s="24" t="s">
        <v>2942</v>
      </c>
      <c r="O95" t="s">
        <v>900</v>
      </c>
      <c r="P95" s="3" t="s">
        <v>765</v>
      </c>
      <c r="Q95" s="5" t="s">
        <v>1054</v>
      </c>
      <c r="R95" s="10"/>
      <c r="S95" s="16" t="s">
        <v>1419</v>
      </c>
      <c r="T95" s="3" t="s">
        <v>1295</v>
      </c>
      <c r="U95" s="3">
        <v>19</v>
      </c>
      <c r="V95" s="3" t="s">
        <v>864</v>
      </c>
      <c r="W95" s="3">
        <v>19</v>
      </c>
      <c r="X95" s="3" t="s">
        <v>864</v>
      </c>
      <c r="Y95" s="3">
        <v>8</v>
      </c>
      <c r="Z95" s="20" t="s">
        <v>864</v>
      </c>
      <c r="AA95" s="3" t="s">
        <v>1500</v>
      </c>
      <c r="AB95" s="3" t="s">
        <v>2650</v>
      </c>
      <c r="AC95" s="3" t="s">
        <v>2554</v>
      </c>
      <c r="AD95" s="3" t="s">
        <v>2651</v>
      </c>
      <c r="AE95" s="3" t="s">
        <v>1730</v>
      </c>
      <c r="AF95" s="3" t="s">
        <v>2047</v>
      </c>
      <c r="AG95" s="9" t="s">
        <v>2842</v>
      </c>
      <c r="AI95" s="3" t="s">
        <v>1730</v>
      </c>
      <c r="AJ95" s="3" t="s">
        <v>2047</v>
      </c>
      <c r="AM95" s="21">
        <v>43011</v>
      </c>
      <c r="AN95" s="20" t="s">
        <v>2268</v>
      </c>
      <c r="AO95">
        <v>2017</v>
      </c>
      <c r="AP95" s="21">
        <v>43075</v>
      </c>
      <c r="AQ95" s="7" t="s">
        <v>3163</v>
      </c>
    </row>
    <row r="96" spans="1:43" ht="12.75">
      <c r="A96">
        <v>2017</v>
      </c>
      <c r="B96" t="s">
        <v>3164</v>
      </c>
      <c r="C96" s="7" t="s">
        <v>2841</v>
      </c>
      <c r="D96" s="3" t="s">
        <v>2298</v>
      </c>
      <c r="E96" s="3" t="s">
        <v>2412</v>
      </c>
      <c r="F96" s="3" t="s">
        <v>2501</v>
      </c>
      <c r="G96" s="3"/>
      <c r="I96" t="s">
        <v>395</v>
      </c>
      <c r="J96" s="20" t="s">
        <v>864</v>
      </c>
      <c r="K96" s="20" t="s">
        <v>1602</v>
      </c>
      <c r="L96" s="3" t="s">
        <v>484</v>
      </c>
      <c r="M96" t="s">
        <v>710</v>
      </c>
      <c r="N96" s="24" t="s">
        <v>2943</v>
      </c>
      <c r="O96" t="s">
        <v>901</v>
      </c>
      <c r="P96" s="3" t="s">
        <v>938</v>
      </c>
      <c r="Q96" s="12">
        <v>5925</v>
      </c>
      <c r="R96" s="10" t="s">
        <v>1213</v>
      </c>
      <c r="S96" s="16" t="s">
        <v>1419</v>
      </c>
      <c r="T96" s="3" t="s">
        <v>1296</v>
      </c>
      <c r="U96" s="3">
        <v>37</v>
      </c>
      <c r="V96" s="3" t="s">
        <v>753</v>
      </c>
      <c r="W96" s="3">
        <v>37</v>
      </c>
      <c r="X96" s="3" t="s">
        <v>753</v>
      </c>
      <c r="Y96" s="3">
        <v>8</v>
      </c>
      <c r="Z96" s="20" t="s">
        <v>864</v>
      </c>
      <c r="AA96" s="3" t="s">
        <v>1501</v>
      </c>
      <c r="AB96" s="3" t="s">
        <v>2298</v>
      </c>
      <c r="AC96" s="3" t="s">
        <v>2412</v>
      </c>
      <c r="AD96" s="3" t="s">
        <v>2501</v>
      </c>
      <c r="AE96" s="3" t="s">
        <v>1731</v>
      </c>
      <c r="AF96" s="3" t="s">
        <v>2048</v>
      </c>
      <c r="AG96" s="9" t="s">
        <v>2843</v>
      </c>
      <c r="AI96" s="3" t="s">
        <v>1731</v>
      </c>
      <c r="AJ96" s="3" t="s">
        <v>2048</v>
      </c>
      <c r="AM96" s="21">
        <v>43011</v>
      </c>
      <c r="AN96" s="7" t="s">
        <v>2268</v>
      </c>
      <c r="AO96">
        <v>2017</v>
      </c>
      <c r="AP96" s="21">
        <v>43075</v>
      </c>
      <c r="AQ96" s="7" t="s">
        <v>3163</v>
      </c>
    </row>
    <row r="97" spans="1:43" ht="12.75">
      <c r="A97">
        <v>2017</v>
      </c>
      <c r="B97" t="s">
        <v>3164</v>
      </c>
      <c r="C97" s="7" t="s">
        <v>2841</v>
      </c>
      <c r="D97" s="3" t="s">
        <v>2299</v>
      </c>
      <c r="E97" s="3" t="s">
        <v>2413</v>
      </c>
      <c r="F97" s="3" t="s">
        <v>2502</v>
      </c>
      <c r="G97" s="3"/>
      <c r="I97" t="s">
        <v>395</v>
      </c>
      <c r="J97" s="20" t="s">
        <v>864</v>
      </c>
      <c r="K97" s="20" t="s">
        <v>1602</v>
      </c>
      <c r="L97" s="3" t="s">
        <v>485</v>
      </c>
      <c r="M97" t="s">
        <v>710</v>
      </c>
      <c r="N97" s="24" t="s">
        <v>2944</v>
      </c>
      <c r="O97" t="s">
        <v>900</v>
      </c>
      <c r="P97" s="3" t="s">
        <v>766</v>
      </c>
      <c r="Q97" s="5" t="s">
        <v>1055</v>
      </c>
      <c r="R97" s="10"/>
      <c r="S97" s="16" t="s">
        <v>1419</v>
      </c>
      <c r="T97" s="3" t="s">
        <v>1268</v>
      </c>
      <c r="U97" s="3">
        <v>19</v>
      </c>
      <c r="V97" s="3" t="s">
        <v>864</v>
      </c>
      <c r="W97" s="3">
        <v>19</v>
      </c>
      <c r="X97" s="3" t="s">
        <v>864</v>
      </c>
      <c r="Y97" s="3">
        <v>8</v>
      </c>
      <c r="Z97" s="20" t="s">
        <v>864</v>
      </c>
      <c r="AA97" s="3" t="s">
        <v>1470</v>
      </c>
      <c r="AB97" s="3" t="s">
        <v>2299</v>
      </c>
      <c r="AC97" s="3" t="s">
        <v>2413</v>
      </c>
      <c r="AD97" s="3" t="s">
        <v>2502</v>
      </c>
      <c r="AE97" s="3" t="s">
        <v>1732</v>
      </c>
      <c r="AF97" s="3" t="s">
        <v>2049</v>
      </c>
      <c r="AG97" s="9" t="s">
        <v>2843</v>
      </c>
      <c r="AI97" s="3" t="s">
        <v>1732</v>
      </c>
      <c r="AJ97" s="3" t="s">
        <v>2049</v>
      </c>
      <c r="AM97" s="21">
        <v>43011</v>
      </c>
      <c r="AN97" s="20" t="s">
        <v>2268</v>
      </c>
      <c r="AO97">
        <v>2017</v>
      </c>
      <c r="AP97" s="21">
        <v>43075</v>
      </c>
      <c r="AQ97" s="7" t="s">
        <v>3163</v>
      </c>
    </row>
    <row r="98" spans="1:43" ht="12.75">
      <c r="A98">
        <v>2017</v>
      </c>
      <c r="B98" t="s">
        <v>3164</v>
      </c>
      <c r="C98" s="7" t="s">
        <v>2840</v>
      </c>
      <c r="D98" s="3" t="s">
        <v>709</v>
      </c>
      <c r="E98" s="3" t="s">
        <v>709</v>
      </c>
      <c r="F98" s="3" t="s">
        <v>709</v>
      </c>
      <c r="G98" s="3" t="s">
        <v>259</v>
      </c>
      <c r="I98" t="s">
        <v>395</v>
      </c>
      <c r="J98" s="20" t="s">
        <v>864</v>
      </c>
      <c r="K98" s="20" t="s">
        <v>1602</v>
      </c>
      <c r="L98" s="3" t="s">
        <v>486</v>
      </c>
      <c r="M98" t="s">
        <v>710</v>
      </c>
      <c r="N98" s="24" t="s">
        <v>2945</v>
      </c>
      <c r="O98" t="s">
        <v>900</v>
      </c>
      <c r="P98" s="3" t="s">
        <v>749</v>
      </c>
      <c r="Q98" s="5">
        <v>3103</v>
      </c>
      <c r="R98" s="11" t="s">
        <v>1203</v>
      </c>
      <c r="S98" s="16" t="s">
        <v>1419</v>
      </c>
      <c r="T98" s="3" t="s">
        <v>1265</v>
      </c>
      <c r="U98" s="3">
        <v>19</v>
      </c>
      <c r="V98" s="3" t="s">
        <v>864</v>
      </c>
      <c r="W98" s="3">
        <v>19</v>
      </c>
      <c r="X98" s="3" t="s">
        <v>864</v>
      </c>
      <c r="Y98" s="3">
        <v>8</v>
      </c>
      <c r="Z98" s="20" t="s">
        <v>864</v>
      </c>
      <c r="AA98" s="3" t="s">
        <v>1467</v>
      </c>
      <c r="AB98" s="3" t="s">
        <v>2331</v>
      </c>
      <c r="AC98" s="3" t="s">
        <v>2402</v>
      </c>
      <c r="AD98" s="3" t="s">
        <v>2652</v>
      </c>
      <c r="AE98" s="3" t="s">
        <v>1733</v>
      </c>
      <c r="AF98" s="3" t="s">
        <v>2050</v>
      </c>
      <c r="AG98" s="9" t="s">
        <v>2842</v>
      </c>
      <c r="AI98" s="3" t="s">
        <v>1733</v>
      </c>
      <c r="AJ98" s="3" t="s">
        <v>2050</v>
      </c>
      <c r="AM98" s="21">
        <v>43011</v>
      </c>
      <c r="AN98" s="7" t="s">
        <v>2268</v>
      </c>
      <c r="AO98">
        <v>2017</v>
      </c>
      <c r="AP98" s="21">
        <v>43075</v>
      </c>
      <c r="AQ98" s="7" t="s">
        <v>3163</v>
      </c>
    </row>
    <row r="99" spans="1:43" ht="12.75">
      <c r="A99">
        <v>2017</v>
      </c>
      <c r="B99" t="s">
        <v>3164</v>
      </c>
      <c r="C99" s="7" t="s">
        <v>2841</v>
      </c>
      <c r="D99" s="3" t="s">
        <v>2300</v>
      </c>
      <c r="E99" s="3" t="s">
        <v>2414</v>
      </c>
      <c r="F99" s="3" t="s">
        <v>2503</v>
      </c>
      <c r="G99" s="3"/>
      <c r="I99" t="s">
        <v>395</v>
      </c>
      <c r="J99" s="20" t="s">
        <v>864</v>
      </c>
      <c r="K99" s="20" t="s">
        <v>1602</v>
      </c>
      <c r="L99" s="3" t="s">
        <v>487</v>
      </c>
      <c r="M99" t="s">
        <v>710</v>
      </c>
      <c r="N99" s="24" t="s">
        <v>2946</v>
      </c>
      <c r="O99" t="s">
        <v>900</v>
      </c>
      <c r="P99" s="3" t="s">
        <v>767</v>
      </c>
      <c r="Q99" s="5" t="s">
        <v>1056</v>
      </c>
      <c r="R99" s="10"/>
      <c r="S99" s="16" t="s">
        <v>1419</v>
      </c>
      <c r="T99" s="3" t="s">
        <v>1255</v>
      </c>
      <c r="U99" s="3">
        <v>19</v>
      </c>
      <c r="V99" s="3" t="s">
        <v>864</v>
      </c>
      <c r="W99" s="3">
        <v>19</v>
      </c>
      <c r="X99" s="3" t="s">
        <v>864</v>
      </c>
      <c r="Y99" s="3">
        <v>8</v>
      </c>
      <c r="Z99" s="20" t="s">
        <v>864</v>
      </c>
      <c r="AA99" s="3" t="s">
        <v>1466</v>
      </c>
      <c r="AB99" s="3" t="s">
        <v>2300</v>
      </c>
      <c r="AC99" s="3" t="s">
        <v>2414</v>
      </c>
      <c r="AD99" s="3" t="s">
        <v>2503</v>
      </c>
      <c r="AE99" s="3" t="s">
        <v>1734</v>
      </c>
      <c r="AF99" s="3" t="s">
        <v>2051</v>
      </c>
      <c r="AG99" s="9" t="s">
        <v>2843</v>
      </c>
      <c r="AI99" s="3" t="s">
        <v>1734</v>
      </c>
      <c r="AJ99" s="3" t="s">
        <v>2051</v>
      </c>
      <c r="AM99" s="21">
        <v>43011</v>
      </c>
      <c r="AN99" s="20" t="s">
        <v>2268</v>
      </c>
      <c r="AO99">
        <v>2017</v>
      </c>
      <c r="AP99" s="21">
        <v>43075</v>
      </c>
      <c r="AQ99" s="7" t="s">
        <v>3163</v>
      </c>
    </row>
    <row r="100" spans="1:43" ht="12.75">
      <c r="A100">
        <v>2017</v>
      </c>
      <c r="B100" t="s">
        <v>3164</v>
      </c>
      <c r="C100" s="7" t="s">
        <v>2840</v>
      </c>
      <c r="D100" s="3" t="s">
        <v>709</v>
      </c>
      <c r="E100" s="3" t="s">
        <v>709</v>
      </c>
      <c r="F100" s="3" t="s">
        <v>709</v>
      </c>
      <c r="G100" s="3" t="s">
        <v>260</v>
      </c>
      <c r="I100" t="s">
        <v>395</v>
      </c>
      <c r="J100" s="20" t="s">
        <v>1608</v>
      </c>
      <c r="K100" s="20" t="s">
        <v>1602</v>
      </c>
      <c r="L100" s="3" t="s">
        <v>488</v>
      </c>
      <c r="M100" t="s">
        <v>710</v>
      </c>
      <c r="N100" s="24" t="s">
        <v>2947</v>
      </c>
      <c r="O100" t="s">
        <v>900</v>
      </c>
      <c r="P100" s="3" t="s">
        <v>768</v>
      </c>
      <c r="Q100" s="5">
        <v>19</v>
      </c>
      <c r="R100" s="11" t="s">
        <v>1214</v>
      </c>
      <c r="S100" s="16" t="s">
        <v>1419</v>
      </c>
      <c r="T100" s="3" t="s">
        <v>1297</v>
      </c>
      <c r="U100" s="3">
        <v>15</v>
      </c>
      <c r="V100" s="3" t="s">
        <v>1622</v>
      </c>
      <c r="W100" s="3">
        <v>15</v>
      </c>
      <c r="X100" s="3" t="s">
        <v>1622</v>
      </c>
      <c r="Y100" s="3">
        <v>9</v>
      </c>
      <c r="Z100" s="20" t="s">
        <v>1608</v>
      </c>
      <c r="AA100" s="3" t="s">
        <v>1502</v>
      </c>
      <c r="AB100" s="3" t="s">
        <v>2653</v>
      </c>
      <c r="AC100" s="3" t="s">
        <v>2421</v>
      </c>
      <c r="AD100" s="3" t="s">
        <v>2539</v>
      </c>
      <c r="AE100" s="3" t="s">
        <v>1735</v>
      </c>
      <c r="AF100" s="3" t="s">
        <v>2052</v>
      </c>
      <c r="AG100" s="9" t="s">
        <v>2844</v>
      </c>
      <c r="AI100" s="3" t="s">
        <v>1735</v>
      </c>
      <c r="AJ100" s="3" t="s">
        <v>2052</v>
      </c>
      <c r="AM100" s="21">
        <v>43011</v>
      </c>
      <c r="AN100" s="7" t="s">
        <v>2268</v>
      </c>
      <c r="AO100">
        <v>2017</v>
      </c>
      <c r="AP100" s="21">
        <v>43075</v>
      </c>
      <c r="AQ100" s="7" t="s">
        <v>3163</v>
      </c>
    </row>
    <row r="101" spans="1:43" ht="12.75">
      <c r="A101">
        <v>2017</v>
      </c>
      <c r="B101" t="s">
        <v>3164</v>
      </c>
      <c r="C101" s="7" t="s">
        <v>2840</v>
      </c>
      <c r="D101" s="3" t="s">
        <v>709</v>
      </c>
      <c r="E101" s="3" t="s">
        <v>709</v>
      </c>
      <c r="F101" s="3" t="s">
        <v>709</v>
      </c>
      <c r="G101" s="3" t="s">
        <v>261</v>
      </c>
      <c r="I101" t="s">
        <v>395</v>
      </c>
      <c r="J101" s="20" t="s">
        <v>1608</v>
      </c>
      <c r="K101" s="20" t="s">
        <v>1602</v>
      </c>
      <c r="L101" s="3" t="s">
        <v>489</v>
      </c>
      <c r="M101" t="s">
        <v>710</v>
      </c>
      <c r="N101" s="24" t="s">
        <v>2948</v>
      </c>
      <c r="O101" t="s">
        <v>901</v>
      </c>
      <c r="P101" s="3" t="s">
        <v>985</v>
      </c>
      <c r="Q101" s="5" t="s">
        <v>1057</v>
      </c>
      <c r="R101" s="10"/>
      <c r="S101" s="16" t="s">
        <v>1419</v>
      </c>
      <c r="T101" s="3" t="s">
        <v>1298</v>
      </c>
      <c r="U101" s="3">
        <v>3</v>
      </c>
      <c r="V101" s="3" t="s">
        <v>1616</v>
      </c>
      <c r="W101" s="3">
        <v>3</v>
      </c>
      <c r="X101" s="3" t="s">
        <v>1616</v>
      </c>
      <c r="Y101" s="3">
        <v>9</v>
      </c>
      <c r="Z101" s="20" t="s">
        <v>1608</v>
      </c>
      <c r="AA101" s="3" t="s">
        <v>1503</v>
      </c>
      <c r="AB101" s="3" t="s">
        <v>2654</v>
      </c>
      <c r="AC101" s="3" t="s">
        <v>2655</v>
      </c>
      <c r="AD101" s="3" t="s">
        <v>2656</v>
      </c>
      <c r="AE101" s="3" t="s">
        <v>1736</v>
      </c>
      <c r="AF101" s="3" t="s">
        <v>2053</v>
      </c>
      <c r="AG101" s="9" t="s">
        <v>2848</v>
      </c>
      <c r="AI101" s="3" t="s">
        <v>1736</v>
      </c>
      <c r="AJ101" s="3" t="s">
        <v>2053</v>
      </c>
      <c r="AM101" s="21">
        <v>43011</v>
      </c>
      <c r="AN101" s="20" t="s">
        <v>2268</v>
      </c>
      <c r="AO101">
        <v>2017</v>
      </c>
      <c r="AP101" s="21">
        <v>43075</v>
      </c>
      <c r="AQ101" s="7" t="s">
        <v>3163</v>
      </c>
    </row>
    <row r="102" spans="1:43" ht="12.75">
      <c r="A102">
        <v>2017</v>
      </c>
      <c r="B102" t="s">
        <v>3164</v>
      </c>
      <c r="C102" s="7" t="s">
        <v>2840</v>
      </c>
      <c r="D102" s="3" t="s">
        <v>709</v>
      </c>
      <c r="E102" s="3" t="s">
        <v>709</v>
      </c>
      <c r="F102" s="3" t="s">
        <v>709</v>
      </c>
      <c r="G102" s="3" t="s">
        <v>262</v>
      </c>
      <c r="I102" t="s">
        <v>395</v>
      </c>
      <c r="J102" s="20" t="s">
        <v>1601</v>
      </c>
      <c r="K102" s="20" t="s">
        <v>1602</v>
      </c>
      <c r="L102" s="3" t="s">
        <v>490</v>
      </c>
      <c r="M102" t="s">
        <v>710</v>
      </c>
      <c r="N102" s="24" t="s">
        <v>2949</v>
      </c>
      <c r="O102" t="s">
        <v>900</v>
      </c>
      <c r="P102" s="3" t="s">
        <v>769</v>
      </c>
      <c r="Q102" s="5" t="s">
        <v>1058</v>
      </c>
      <c r="R102" s="10"/>
      <c r="S102" s="16" t="s">
        <v>1419</v>
      </c>
      <c r="T102" s="3" t="s">
        <v>1299</v>
      </c>
      <c r="U102" s="3">
        <v>39</v>
      </c>
      <c r="V102" s="3" t="s">
        <v>1615</v>
      </c>
      <c r="W102" s="3">
        <v>39</v>
      </c>
      <c r="X102" s="3" t="s">
        <v>1615</v>
      </c>
      <c r="Y102" s="3">
        <v>19</v>
      </c>
      <c r="Z102" s="20" t="s">
        <v>1601</v>
      </c>
      <c r="AA102" s="3" t="s">
        <v>1504</v>
      </c>
      <c r="AB102" s="3" t="s">
        <v>2657</v>
      </c>
      <c r="AC102" s="3" t="s">
        <v>2658</v>
      </c>
      <c r="AD102" s="3" t="s">
        <v>2659</v>
      </c>
      <c r="AE102" s="3" t="s">
        <v>1737</v>
      </c>
      <c r="AF102" s="3" t="s">
        <v>2054</v>
      </c>
      <c r="AG102" s="9" t="s">
        <v>2842</v>
      </c>
      <c r="AI102" s="3" t="s">
        <v>1737</v>
      </c>
      <c r="AJ102" s="3" t="s">
        <v>2054</v>
      </c>
      <c r="AM102" s="21">
        <v>43011</v>
      </c>
      <c r="AN102" s="7" t="s">
        <v>2268</v>
      </c>
      <c r="AO102">
        <v>2017</v>
      </c>
      <c r="AP102" s="21">
        <v>43075</v>
      </c>
      <c r="AQ102" s="7" t="s">
        <v>3163</v>
      </c>
    </row>
    <row r="103" spans="1:43" ht="12.75">
      <c r="A103">
        <v>2017</v>
      </c>
      <c r="B103" t="s">
        <v>3164</v>
      </c>
      <c r="C103" s="7" t="s">
        <v>2840</v>
      </c>
      <c r="D103" s="3" t="s">
        <v>709</v>
      </c>
      <c r="E103" s="3" t="s">
        <v>709</v>
      </c>
      <c r="F103" s="3" t="s">
        <v>709</v>
      </c>
      <c r="G103" s="3" t="s">
        <v>263</v>
      </c>
      <c r="I103" t="s">
        <v>395</v>
      </c>
      <c r="J103" s="20" t="s">
        <v>864</v>
      </c>
      <c r="K103" s="20" t="s">
        <v>1602</v>
      </c>
      <c r="L103" s="3" t="s">
        <v>491</v>
      </c>
      <c r="M103" t="s">
        <v>710</v>
      </c>
      <c r="N103" s="24" t="s">
        <v>2950</v>
      </c>
      <c r="O103" t="s">
        <v>901</v>
      </c>
      <c r="P103" s="3" t="s">
        <v>939</v>
      </c>
      <c r="Q103" s="5" t="s">
        <v>1059</v>
      </c>
      <c r="R103" s="10"/>
      <c r="S103" s="16" t="s">
        <v>1419</v>
      </c>
      <c r="T103" s="3" t="s">
        <v>1242</v>
      </c>
      <c r="U103" s="3">
        <v>17</v>
      </c>
      <c r="V103" s="3" t="s">
        <v>935</v>
      </c>
      <c r="W103" s="3">
        <v>17</v>
      </c>
      <c r="X103" s="3" t="s">
        <v>935</v>
      </c>
      <c r="Y103" s="3">
        <v>8</v>
      </c>
      <c r="Z103" s="20" t="s">
        <v>864</v>
      </c>
      <c r="AA103" s="3" t="s">
        <v>1505</v>
      </c>
      <c r="AB103" s="3" t="s">
        <v>2272</v>
      </c>
      <c r="AC103" s="3" t="s">
        <v>2660</v>
      </c>
      <c r="AD103" s="3" t="s">
        <v>2533</v>
      </c>
      <c r="AE103" s="3" t="s">
        <v>1738</v>
      </c>
      <c r="AF103" s="3" t="s">
        <v>2055</v>
      </c>
      <c r="AG103" s="9" t="s">
        <v>2842</v>
      </c>
      <c r="AI103" s="3" t="s">
        <v>1738</v>
      </c>
      <c r="AJ103" s="3" t="s">
        <v>2055</v>
      </c>
      <c r="AM103" s="21">
        <v>43011</v>
      </c>
      <c r="AN103" s="20" t="s">
        <v>2268</v>
      </c>
      <c r="AO103">
        <v>2017</v>
      </c>
      <c r="AP103" s="21">
        <v>43075</v>
      </c>
      <c r="AQ103" s="7" t="s">
        <v>3163</v>
      </c>
    </row>
    <row r="104" spans="1:43" ht="12.75">
      <c r="A104">
        <v>2017</v>
      </c>
      <c r="B104" t="s">
        <v>3164</v>
      </c>
      <c r="C104" s="7" t="s">
        <v>2840</v>
      </c>
      <c r="D104" s="3" t="s">
        <v>709</v>
      </c>
      <c r="E104" s="3" t="s">
        <v>709</v>
      </c>
      <c r="F104" s="3" t="s">
        <v>709</v>
      </c>
      <c r="G104" s="3" t="s">
        <v>264</v>
      </c>
      <c r="I104" t="s">
        <v>395</v>
      </c>
      <c r="J104" s="20" t="s">
        <v>864</v>
      </c>
      <c r="K104" s="20" t="s">
        <v>1602</v>
      </c>
      <c r="L104" s="3" t="s">
        <v>492</v>
      </c>
      <c r="M104" t="s">
        <v>710</v>
      </c>
      <c r="N104" s="24" t="s">
        <v>2951</v>
      </c>
      <c r="O104" t="s">
        <v>900</v>
      </c>
      <c r="P104" s="3" t="s">
        <v>770</v>
      </c>
      <c r="Q104" s="5">
        <v>3340</v>
      </c>
      <c r="R104" s="10">
        <v>403</v>
      </c>
      <c r="S104" s="16" t="s">
        <v>1419</v>
      </c>
      <c r="T104" s="3" t="s">
        <v>1300</v>
      </c>
      <c r="U104" s="3">
        <v>37</v>
      </c>
      <c r="V104" s="3" t="s">
        <v>753</v>
      </c>
      <c r="W104" s="3">
        <v>37</v>
      </c>
      <c r="X104" s="3" t="s">
        <v>753</v>
      </c>
      <c r="Y104" s="3">
        <v>8</v>
      </c>
      <c r="Z104" s="20" t="s">
        <v>864</v>
      </c>
      <c r="AA104" s="3" t="s">
        <v>1506</v>
      </c>
      <c r="AB104" s="3" t="s">
        <v>2323</v>
      </c>
      <c r="AC104" s="3" t="s">
        <v>2412</v>
      </c>
      <c r="AD104" s="3" t="s">
        <v>2661</v>
      </c>
      <c r="AE104" s="3" t="s">
        <v>1739</v>
      </c>
      <c r="AF104" s="3" t="s">
        <v>2056</v>
      </c>
      <c r="AG104" s="9" t="s">
        <v>2844</v>
      </c>
      <c r="AI104" s="3" t="s">
        <v>1739</v>
      </c>
      <c r="AJ104" s="3" t="s">
        <v>2056</v>
      </c>
      <c r="AM104" s="21">
        <v>43011</v>
      </c>
      <c r="AN104" s="7" t="s">
        <v>2268</v>
      </c>
      <c r="AO104">
        <v>2017</v>
      </c>
      <c r="AP104" s="21">
        <v>43075</v>
      </c>
      <c r="AQ104" s="7" t="s">
        <v>3163</v>
      </c>
    </row>
    <row r="105" spans="1:43" ht="12.75">
      <c r="A105">
        <v>2017</v>
      </c>
      <c r="B105" t="s">
        <v>3164</v>
      </c>
      <c r="C105" s="7" t="s">
        <v>2840</v>
      </c>
      <c r="D105" s="3" t="s">
        <v>709</v>
      </c>
      <c r="E105" s="3" t="s">
        <v>709</v>
      </c>
      <c r="F105" s="3" t="s">
        <v>709</v>
      </c>
      <c r="G105" s="3" t="s">
        <v>265</v>
      </c>
      <c r="I105" t="s">
        <v>395</v>
      </c>
      <c r="J105" s="20" t="s">
        <v>864</v>
      </c>
      <c r="K105" s="20" t="s">
        <v>1602</v>
      </c>
      <c r="L105" s="3" t="s">
        <v>493</v>
      </c>
      <c r="M105" t="s">
        <v>710</v>
      </c>
      <c r="N105" s="24" t="s">
        <v>2952</v>
      </c>
      <c r="O105" t="s">
        <v>900</v>
      </c>
      <c r="P105" s="3" t="s">
        <v>771</v>
      </c>
      <c r="Q105" s="5">
        <v>4411</v>
      </c>
      <c r="R105" s="11" t="s">
        <v>1203</v>
      </c>
      <c r="S105" s="16" t="s">
        <v>1419</v>
      </c>
      <c r="T105" s="3" t="s">
        <v>1295</v>
      </c>
      <c r="U105" s="3">
        <v>19</v>
      </c>
      <c r="V105" s="3" t="s">
        <v>864</v>
      </c>
      <c r="W105" s="3">
        <v>19</v>
      </c>
      <c r="X105" s="3" t="s">
        <v>864</v>
      </c>
      <c r="Y105" s="3">
        <v>8</v>
      </c>
      <c r="Z105" s="20" t="s">
        <v>864</v>
      </c>
      <c r="AA105" s="3" t="s">
        <v>1500</v>
      </c>
      <c r="AB105" s="3" t="s">
        <v>2331</v>
      </c>
      <c r="AC105" s="3" t="s">
        <v>2508</v>
      </c>
      <c r="AD105" s="3" t="s">
        <v>2436</v>
      </c>
      <c r="AE105" s="9" t="s">
        <v>1933</v>
      </c>
      <c r="AF105" s="3" t="s">
        <v>2057</v>
      </c>
      <c r="AG105" s="9" t="s">
        <v>2847</v>
      </c>
      <c r="AI105" s="9" t="s">
        <v>1933</v>
      </c>
      <c r="AJ105" s="3" t="s">
        <v>2057</v>
      </c>
      <c r="AM105" s="21">
        <v>43011</v>
      </c>
      <c r="AN105" s="20" t="s">
        <v>2268</v>
      </c>
      <c r="AO105">
        <v>2017</v>
      </c>
      <c r="AP105" s="21">
        <v>43075</v>
      </c>
      <c r="AQ105" s="7" t="s">
        <v>3163</v>
      </c>
    </row>
    <row r="106" spans="1:43" ht="12.75">
      <c r="A106">
        <v>2017</v>
      </c>
      <c r="B106" t="s">
        <v>3164</v>
      </c>
      <c r="C106" s="7" t="s">
        <v>2840</v>
      </c>
      <c r="D106" s="3" t="s">
        <v>709</v>
      </c>
      <c r="E106" s="3" t="s">
        <v>709</v>
      </c>
      <c r="F106" s="3" t="s">
        <v>709</v>
      </c>
      <c r="G106" s="3" t="s">
        <v>266</v>
      </c>
      <c r="I106" t="s">
        <v>395</v>
      </c>
      <c r="J106" s="20" t="s">
        <v>864</v>
      </c>
      <c r="K106" s="20" t="s">
        <v>1602</v>
      </c>
      <c r="L106" s="3" t="s">
        <v>494</v>
      </c>
      <c r="M106" t="s">
        <v>710</v>
      </c>
      <c r="N106" s="24" t="s">
        <v>2953</v>
      </c>
      <c r="O106" t="s">
        <v>900</v>
      </c>
      <c r="P106" s="3" t="s">
        <v>772</v>
      </c>
      <c r="Q106" s="5" t="s">
        <v>1060</v>
      </c>
      <c r="R106" s="10"/>
      <c r="S106" s="16" t="s">
        <v>1419</v>
      </c>
      <c r="T106" s="3" t="s">
        <v>1242</v>
      </c>
      <c r="U106" s="3">
        <v>19</v>
      </c>
      <c r="V106" s="3" t="s">
        <v>864</v>
      </c>
      <c r="W106" s="3">
        <v>19</v>
      </c>
      <c r="X106" s="3" t="s">
        <v>864</v>
      </c>
      <c r="Y106" s="3">
        <v>8</v>
      </c>
      <c r="Z106" s="20" t="s">
        <v>864</v>
      </c>
      <c r="AA106" s="3" t="s">
        <v>1436</v>
      </c>
      <c r="AB106" s="3" t="s">
        <v>2619</v>
      </c>
      <c r="AC106" s="3" t="s">
        <v>2436</v>
      </c>
      <c r="AD106" s="3" t="s">
        <v>2662</v>
      </c>
      <c r="AE106" s="3" t="s">
        <v>1740</v>
      </c>
      <c r="AF106" s="3" t="s">
        <v>2058</v>
      </c>
      <c r="AG106" s="9" t="s">
        <v>2842</v>
      </c>
      <c r="AI106" s="3" t="s">
        <v>1740</v>
      </c>
      <c r="AJ106" s="3" t="s">
        <v>2058</v>
      </c>
      <c r="AM106" s="21">
        <v>43011</v>
      </c>
      <c r="AN106" s="7" t="s">
        <v>2268</v>
      </c>
      <c r="AO106">
        <v>2017</v>
      </c>
      <c r="AP106" s="21">
        <v>43075</v>
      </c>
      <c r="AQ106" s="7" t="s">
        <v>3163</v>
      </c>
    </row>
    <row r="107" spans="1:43" ht="12.75">
      <c r="A107">
        <v>2017</v>
      </c>
      <c r="B107" t="s">
        <v>3164</v>
      </c>
      <c r="C107" s="7" t="s">
        <v>2840</v>
      </c>
      <c r="D107" s="3" t="s">
        <v>709</v>
      </c>
      <c r="E107" s="3" t="s">
        <v>709</v>
      </c>
      <c r="F107" s="3" t="s">
        <v>709</v>
      </c>
      <c r="G107" s="3" t="s">
        <v>267</v>
      </c>
      <c r="I107" t="s">
        <v>395</v>
      </c>
      <c r="J107" s="20" t="s">
        <v>864</v>
      </c>
      <c r="K107" s="20" t="s">
        <v>1602</v>
      </c>
      <c r="L107" s="3" t="s">
        <v>495</v>
      </c>
      <c r="M107" t="s">
        <v>710</v>
      </c>
      <c r="N107" s="24" t="s">
        <v>2954</v>
      </c>
      <c r="O107" t="s">
        <v>900</v>
      </c>
      <c r="P107" s="3" t="s">
        <v>773</v>
      </c>
      <c r="Q107" s="5" t="s">
        <v>1061</v>
      </c>
      <c r="R107" s="10"/>
      <c r="S107" s="16" t="s">
        <v>1419</v>
      </c>
      <c r="T107" s="3" t="s">
        <v>1286</v>
      </c>
      <c r="U107" s="3">
        <v>19</v>
      </c>
      <c r="V107" s="3" t="s">
        <v>864</v>
      </c>
      <c r="W107" s="3">
        <v>19</v>
      </c>
      <c r="X107" s="3" t="s">
        <v>864</v>
      </c>
      <c r="Y107" s="3">
        <v>8</v>
      </c>
      <c r="Z107" s="20" t="s">
        <v>864</v>
      </c>
      <c r="AA107" s="3" t="s">
        <v>1492</v>
      </c>
      <c r="AB107" s="3" t="s">
        <v>2663</v>
      </c>
      <c r="AC107" s="3" t="s">
        <v>2664</v>
      </c>
      <c r="AD107" s="3" t="s">
        <v>2460</v>
      </c>
      <c r="AE107" s="3" t="s">
        <v>1741</v>
      </c>
      <c r="AF107" s="3" t="s">
        <v>2059</v>
      </c>
      <c r="AG107" s="9" t="s">
        <v>2842</v>
      </c>
      <c r="AI107" s="3" t="s">
        <v>1741</v>
      </c>
      <c r="AJ107" s="3" t="s">
        <v>2059</v>
      </c>
      <c r="AM107" s="21">
        <v>43011</v>
      </c>
      <c r="AN107" s="20" t="s">
        <v>2268</v>
      </c>
      <c r="AO107">
        <v>2017</v>
      </c>
      <c r="AP107" s="21">
        <v>43075</v>
      </c>
      <c r="AQ107" s="7" t="s">
        <v>3163</v>
      </c>
    </row>
    <row r="108" spans="1:43" ht="12.75">
      <c r="A108">
        <v>2017</v>
      </c>
      <c r="B108" t="s">
        <v>3164</v>
      </c>
      <c r="C108" s="7" t="s">
        <v>2840</v>
      </c>
      <c r="D108" s="3" t="s">
        <v>709</v>
      </c>
      <c r="E108" s="3" t="s">
        <v>709</v>
      </c>
      <c r="F108" s="3" t="s">
        <v>709</v>
      </c>
      <c r="G108" s="3" t="s">
        <v>268</v>
      </c>
      <c r="I108" t="s">
        <v>395</v>
      </c>
      <c r="J108" s="20" t="s">
        <v>864</v>
      </c>
      <c r="K108" s="20" t="s">
        <v>1602</v>
      </c>
      <c r="L108" s="3" t="s">
        <v>496</v>
      </c>
      <c r="M108" t="s">
        <v>710</v>
      </c>
      <c r="N108" s="24" t="s">
        <v>2955</v>
      </c>
      <c r="O108" t="s">
        <v>900</v>
      </c>
      <c r="P108" s="3" t="s">
        <v>774</v>
      </c>
      <c r="Q108" s="5" t="s">
        <v>1062</v>
      </c>
      <c r="R108" s="10"/>
      <c r="S108" s="16" t="s">
        <v>1419</v>
      </c>
      <c r="T108" s="3" t="s">
        <v>1301</v>
      </c>
      <c r="U108" s="3">
        <v>19</v>
      </c>
      <c r="V108" s="3" t="s">
        <v>864</v>
      </c>
      <c r="W108" s="3">
        <v>19</v>
      </c>
      <c r="X108" s="3" t="s">
        <v>864</v>
      </c>
      <c r="Y108" s="3">
        <v>8</v>
      </c>
      <c r="Z108" s="20" t="s">
        <v>864</v>
      </c>
      <c r="AA108" s="3" t="s">
        <v>1460</v>
      </c>
      <c r="AB108" s="3" t="s">
        <v>2665</v>
      </c>
      <c r="AC108" s="3" t="s">
        <v>2454</v>
      </c>
      <c r="AD108" s="3" t="s">
        <v>709</v>
      </c>
      <c r="AE108" s="3" t="s">
        <v>1742</v>
      </c>
      <c r="AF108" s="3" t="s">
        <v>2060</v>
      </c>
      <c r="AG108" s="9" t="s">
        <v>2842</v>
      </c>
      <c r="AI108" s="3" t="s">
        <v>1742</v>
      </c>
      <c r="AJ108" s="3" t="s">
        <v>2060</v>
      </c>
      <c r="AM108" s="21">
        <v>43011</v>
      </c>
      <c r="AN108" s="7" t="s">
        <v>2268</v>
      </c>
      <c r="AO108">
        <v>2017</v>
      </c>
      <c r="AP108" s="21">
        <v>43075</v>
      </c>
      <c r="AQ108" s="7" t="s">
        <v>3163</v>
      </c>
    </row>
    <row r="109" spans="1:43" ht="12.75">
      <c r="A109">
        <v>2017</v>
      </c>
      <c r="B109" t="s">
        <v>3164</v>
      </c>
      <c r="C109" s="7" t="s">
        <v>2841</v>
      </c>
      <c r="D109" s="3" t="s">
        <v>2301</v>
      </c>
      <c r="E109" s="3" t="s">
        <v>2415</v>
      </c>
      <c r="F109" s="3" t="s">
        <v>2504</v>
      </c>
      <c r="G109" s="3"/>
      <c r="I109" t="s">
        <v>395</v>
      </c>
      <c r="J109" s="20" t="s">
        <v>864</v>
      </c>
      <c r="K109" s="20" t="s">
        <v>1602</v>
      </c>
      <c r="L109" s="3" t="s">
        <v>497</v>
      </c>
      <c r="M109" t="s">
        <v>710</v>
      </c>
      <c r="N109" s="24" t="s">
        <v>2956</v>
      </c>
      <c r="O109" t="s">
        <v>900</v>
      </c>
      <c r="P109" s="3" t="s">
        <v>774</v>
      </c>
      <c r="Q109" s="5">
        <v>322</v>
      </c>
      <c r="R109" s="11" t="s">
        <v>1215</v>
      </c>
      <c r="S109" s="16" t="s">
        <v>1419</v>
      </c>
      <c r="T109" s="3" t="s">
        <v>1302</v>
      </c>
      <c r="U109" s="3">
        <v>19</v>
      </c>
      <c r="V109" s="3" t="s">
        <v>864</v>
      </c>
      <c r="W109" s="3">
        <v>19</v>
      </c>
      <c r="X109" s="3" t="s">
        <v>864</v>
      </c>
      <c r="Y109" s="3">
        <v>8</v>
      </c>
      <c r="Z109" s="20" t="s">
        <v>864</v>
      </c>
      <c r="AA109" s="3" t="s">
        <v>1460</v>
      </c>
      <c r="AB109" s="3" t="s">
        <v>2301</v>
      </c>
      <c r="AC109" s="3" t="s">
        <v>2415</v>
      </c>
      <c r="AD109" s="3" t="s">
        <v>2504</v>
      </c>
      <c r="AE109" s="3" t="s">
        <v>1743</v>
      </c>
      <c r="AF109" s="3" t="s">
        <v>2061</v>
      </c>
      <c r="AG109" s="9" t="s">
        <v>2843</v>
      </c>
      <c r="AI109" s="3" t="s">
        <v>1743</v>
      </c>
      <c r="AJ109" s="3" t="s">
        <v>2061</v>
      </c>
      <c r="AM109" s="21">
        <v>43011</v>
      </c>
      <c r="AN109" s="20" t="s">
        <v>2268</v>
      </c>
      <c r="AO109">
        <v>2017</v>
      </c>
      <c r="AP109" s="21">
        <v>43075</v>
      </c>
      <c r="AQ109" s="7" t="s">
        <v>3163</v>
      </c>
    </row>
    <row r="110" spans="1:43" ht="12.75">
      <c r="A110">
        <v>2017</v>
      </c>
      <c r="B110" t="s">
        <v>3164</v>
      </c>
      <c r="C110" s="7" t="s">
        <v>2840</v>
      </c>
      <c r="D110" s="3" t="s">
        <v>709</v>
      </c>
      <c r="E110" s="3" t="s">
        <v>709</v>
      </c>
      <c r="F110" s="3" t="s">
        <v>709</v>
      </c>
      <c r="G110" s="3" t="s">
        <v>269</v>
      </c>
      <c r="I110" t="s">
        <v>395</v>
      </c>
      <c r="J110" s="20" t="s">
        <v>864</v>
      </c>
      <c r="K110" s="20" t="s">
        <v>1602</v>
      </c>
      <c r="L110" s="3" t="s">
        <v>498</v>
      </c>
      <c r="M110" t="s">
        <v>710</v>
      </c>
      <c r="N110" s="24" t="s">
        <v>2957</v>
      </c>
      <c r="O110" t="s">
        <v>900</v>
      </c>
      <c r="P110" s="3" t="s">
        <v>775</v>
      </c>
      <c r="Q110" s="5">
        <v>331</v>
      </c>
      <c r="R110" s="11" t="s">
        <v>1216</v>
      </c>
      <c r="S110" s="16" t="s">
        <v>1419</v>
      </c>
      <c r="T110" s="3" t="s">
        <v>1242</v>
      </c>
      <c r="U110" s="3">
        <v>19</v>
      </c>
      <c r="V110" s="3" t="s">
        <v>864</v>
      </c>
      <c r="W110" s="3">
        <v>19</v>
      </c>
      <c r="X110" s="3" t="s">
        <v>864</v>
      </c>
      <c r="Y110" s="3">
        <v>8</v>
      </c>
      <c r="Z110" s="20" t="s">
        <v>864</v>
      </c>
      <c r="AA110" s="3" t="s">
        <v>1436</v>
      </c>
      <c r="AB110" s="3" t="s">
        <v>2666</v>
      </c>
      <c r="AC110" s="3" t="s">
        <v>2549</v>
      </c>
      <c r="AD110" s="3" t="s">
        <v>2533</v>
      </c>
      <c r="AE110" s="3" t="s">
        <v>1744</v>
      </c>
      <c r="AF110" s="3" t="s">
        <v>2062</v>
      </c>
      <c r="AG110" s="9" t="s">
        <v>2842</v>
      </c>
      <c r="AI110" s="3" t="s">
        <v>1744</v>
      </c>
      <c r="AJ110" s="3" t="s">
        <v>2062</v>
      </c>
      <c r="AM110" s="21">
        <v>43011</v>
      </c>
      <c r="AN110" s="7" t="s">
        <v>2268</v>
      </c>
      <c r="AO110">
        <v>2017</v>
      </c>
      <c r="AP110" s="21">
        <v>43075</v>
      </c>
      <c r="AQ110" s="7" t="s">
        <v>3163</v>
      </c>
    </row>
    <row r="111" spans="1:43" ht="12.75">
      <c r="A111">
        <v>2017</v>
      </c>
      <c r="B111" t="s">
        <v>3164</v>
      </c>
      <c r="C111" s="7" t="s">
        <v>2840</v>
      </c>
      <c r="D111" s="3" t="s">
        <v>709</v>
      </c>
      <c r="E111" s="3" t="s">
        <v>709</v>
      </c>
      <c r="F111" s="3" t="s">
        <v>709</v>
      </c>
      <c r="G111" s="3" t="s">
        <v>270</v>
      </c>
      <c r="I111" t="s">
        <v>395</v>
      </c>
      <c r="J111" s="20" t="s">
        <v>864</v>
      </c>
      <c r="K111" s="20" t="s">
        <v>1602</v>
      </c>
      <c r="L111" s="3" t="s">
        <v>499</v>
      </c>
      <c r="M111" t="s">
        <v>710</v>
      </c>
      <c r="N111" s="24" t="s">
        <v>2958</v>
      </c>
      <c r="O111" t="s">
        <v>900</v>
      </c>
      <c r="P111" s="3" t="s">
        <v>776</v>
      </c>
      <c r="Q111" s="5" t="s">
        <v>1063</v>
      </c>
      <c r="R111" s="10"/>
      <c r="S111" s="16" t="s">
        <v>1419</v>
      </c>
      <c r="T111" s="3" t="s">
        <v>1303</v>
      </c>
      <c r="U111" s="3">
        <v>19</v>
      </c>
      <c r="V111" s="3" t="s">
        <v>864</v>
      </c>
      <c r="W111" s="3">
        <v>19</v>
      </c>
      <c r="X111" s="3" t="s">
        <v>864</v>
      </c>
      <c r="Y111" s="3">
        <v>8</v>
      </c>
      <c r="Z111" s="20" t="s">
        <v>864</v>
      </c>
      <c r="AA111" s="3" t="s">
        <v>1507</v>
      </c>
      <c r="AB111" s="3" t="s">
        <v>2667</v>
      </c>
      <c r="AC111" s="3" t="s">
        <v>2471</v>
      </c>
      <c r="AD111" s="3" t="s">
        <v>2589</v>
      </c>
      <c r="AE111" s="3" t="s">
        <v>1745</v>
      </c>
      <c r="AF111" s="3" t="s">
        <v>2063</v>
      </c>
      <c r="AG111" s="9" t="s">
        <v>2842</v>
      </c>
      <c r="AI111" s="3" t="s">
        <v>1745</v>
      </c>
      <c r="AJ111" s="3" t="s">
        <v>2063</v>
      </c>
      <c r="AM111" s="21">
        <v>43011</v>
      </c>
      <c r="AN111" s="20" t="s">
        <v>2268</v>
      </c>
      <c r="AO111">
        <v>2017</v>
      </c>
      <c r="AP111" s="21">
        <v>43075</v>
      </c>
      <c r="AQ111" s="7" t="s">
        <v>3163</v>
      </c>
    </row>
    <row r="112" spans="1:43" ht="12.75">
      <c r="A112">
        <v>2017</v>
      </c>
      <c r="B112" t="s">
        <v>3164</v>
      </c>
      <c r="C112" s="7" t="s">
        <v>2841</v>
      </c>
      <c r="D112" s="3" t="s">
        <v>2302</v>
      </c>
      <c r="E112" s="3" t="s">
        <v>2416</v>
      </c>
      <c r="F112" s="3" t="s">
        <v>2505</v>
      </c>
      <c r="G112" s="3"/>
      <c r="I112" t="s">
        <v>395</v>
      </c>
      <c r="J112" s="20" t="s">
        <v>864</v>
      </c>
      <c r="K112" s="20" t="s">
        <v>1602</v>
      </c>
      <c r="L112" s="3" t="s">
        <v>500</v>
      </c>
      <c r="M112" t="s">
        <v>710</v>
      </c>
      <c r="N112" s="24" t="s">
        <v>2959</v>
      </c>
      <c r="O112" t="s">
        <v>900</v>
      </c>
      <c r="P112" s="3" t="s">
        <v>777</v>
      </c>
      <c r="Q112" s="5" t="s">
        <v>1064</v>
      </c>
      <c r="R112" s="10"/>
      <c r="S112" s="16" t="s">
        <v>1419</v>
      </c>
      <c r="T112" s="3" t="s">
        <v>1304</v>
      </c>
      <c r="U112" s="3">
        <v>37</v>
      </c>
      <c r="V112" s="3" t="s">
        <v>753</v>
      </c>
      <c r="W112" s="3">
        <v>37</v>
      </c>
      <c r="X112" s="3" t="s">
        <v>753</v>
      </c>
      <c r="Y112" s="3">
        <v>8</v>
      </c>
      <c r="Z112" s="20" t="s">
        <v>864</v>
      </c>
      <c r="AA112" s="3" t="s">
        <v>1457</v>
      </c>
      <c r="AB112" s="3" t="s">
        <v>2302</v>
      </c>
      <c r="AC112" s="3" t="s">
        <v>2416</v>
      </c>
      <c r="AD112" s="3" t="s">
        <v>2505</v>
      </c>
      <c r="AE112" s="3" t="s">
        <v>1746</v>
      </c>
      <c r="AF112" s="3" t="s">
        <v>2064</v>
      </c>
      <c r="AG112" s="9" t="s">
        <v>2843</v>
      </c>
      <c r="AI112" s="3" t="s">
        <v>1746</v>
      </c>
      <c r="AJ112" s="3" t="s">
        <v>2064</v>
      </c>
      <c r="AM112" s="21">
        <v>43011</v>
      </c>
      <c r="AN112" s="7" t="s">
        <v>2268</v>
      </c>
      <c r="AO112">
        <v>2017</v>
      </c>
      <c r="AP112" s="21">
        <v>43075</v>
      </c>
      <c r="AQ112" s="7" t="s">
        <v>3163</v>
      </c>
    </row>
    <row r="113" spans="1:43" ht="12.75">
      <c r="A113">
        <v>2017</v>
      </c>
      <c r="B113" t="s">
        <v>3164</v>
      </c>
      <c r="C113" s="7" t="s">
        <v>2840</v>
      </c>
      <c r="D113" s="3" t="s">
        <v>709</v>
      </c>
      <c r="E113" s="3" t="s">
        <v>709</v>
      </c>
      <c r="F113" s="3" t="s">
        <v>709</v>
      </c>
      <c r="G113" s="3" t="s">
        <v>271</v>
      </c>
      <c r="I113" t="s">
        <v>395</v>
      </c>
      <c r="J113" s="20" t="s">
        <v>864</v>
      </c>
      <c r="K113" s="20" t="s">
        <v>1602</v>
      </c>
      <c r="L113" s="3" t="s">
        <v>501</v>
      </c>
      <c r="M113" t="s">
        <v>710</v>
      </c>
      <c r="N113" s="24" t="s">
        <v>2960</v>
      </c>
      <c r="O113" t="s">
        <v>901</v>
      </c>
      <c r="P113" s="3" t="s">
        <v>772</v>
      </c>
      <c r="Q113" s="5" t="s">
        <v>1065</v>
      </c>
      <c r="R113" s="10"/>
      <c r="S113" s="16" t="s">
        <v>1419</v>
      </c>
      <c r="T113" s="3" t="s">
        <v>1305</v>
      </c>
      <c r="U113" s="3">
        <v>19</v>
      </c>
      <c r="V113" s="3" t="s">
        <v>864</v>
      </c>
      <c r="W113" s="3">
        <v>19</v>
      </c>
      <c r="X113" s="3" t="s">
        <v>864</v>
      </c>
      <c r="Y113" s="3">
        <v>8</v>
      </c>
      <c r="Z113" s="20" t="s">
        <v>864</v>
      </c>
      <c r="AA113" s="3" t="s">
        <v>1500</v>
      </c>
      <c r="AB113" s="3" t="s">
        <v>2668</v>
      </c>
      <c r="AC113" s="3" t="s">
        <v>2416</v>
      </c>
      <c r="AD113" s="3" t="s">
        <v>2505</v>
      </c>
      <c r="AE113" s="3" t="s">
        <v>1747</v>
      </c>
      <c r="AF113" s="3" t="s">
        <v>2065</v>
      </c>
      <c r="AG113" s="9" t="s">
        <v>2842</v>
      </c>
      <c r="AI113" s="3" t="s">
        <v>1747</v>
      </c>
      <c r="AJ113" s="3" t="s">
        <v>2065</v>
      </c>
      <c r="AM113" s="21">
        <v>43011</v>
      </c>
      <c r="AN113" s="20" t="s">
        <v>2268</v>
      </c>
      <c r="AO113">
        <v>2017</v>
      </c>
      <c r="AP113" s="21">
        <v>43075</v>
      </c>
      <c r="AQ113" s="7" t="s">
        <v>3163</v>
      </c>
    </row>
    <row r="114" spans="1:43" ht="12.75">
      <c r="A114">
        <v>2017</v>
      </c>
      <c r="B114" t="s">
        <v>3164</v>
      </c>
      <c r="C114" s="7" t="s">
        <v>2840</v>
      </c>
      <c r="D114" s="3" t="s">
        <v>709</v>
      </c>
      <c r="E114" s="3" t="s">
        <v>709</v>
      </c>
      <c r="F114" s="3" t="s">
        <v>709</v>
      </c>
      <c r="G114" s="3" t="s">
        <v>272</v>
      </c>
      <c r="I114" t="s">
        <v>395</v>
      </c>
      <c r="J114" s="20" t="s">
        <v>1601</v>
      </c>
      <c r="K114" s="20" t="s">
        <v>1602</v>
      </c>
      <c r="L114" s="3" t="s">
        <v>502</v>
      </c>
      <c r="M114" t="s">
        <v>710</v>
      </c>
      <c r="N114" s="24" t="s">
        <v>2961</v>
      </c>
      <c r="O114" t="s">
        <v>901</v>
      </c>
      <c r="P114" s="3" t="s">
        <v>860</v>
      </c>
      <c r="Q114" s="5">
        <v>366</v>
      </c>
      <c r="R114" s="11" t="s">
        <v>1203</v>
      </c>
      <c r="S114" s="16" t="s">
        <v>1419</v>
      </c>
      <c r="T114" s="3" t="s">
        <v>1306</v>
      </c>
      <c r="U114" s="3">
        <v>46</v>
      </c>
      <c r="V114" s="3" t="s">
        <v>1625</v>
      </c>
      <c r="W114" s="3">
        <v>46</v>
      </c>
      <c r="X114" s="3" t="s">
        <v>1625</v>
      </c>
      <c r="Y114" s="3">
        <v>19</v>
      </c>
      <c r="Z114" s="20" t="s">
        <v>1601</v>
      </c>
      <c r="AA114" s="3" t="s">
        <v>1508</v>
      </c>
      <c r="AB114" s="3" t="s">
        <v>2669</v>
      </c>
      <c r="AC114" s="3" t="s">
        <v>2659</v>
      </c>
      <c r="AD114" s="3" t="s">
        <v>2670</v>
      </c>
      <c r="AE114" s="3" t="s">
        <v>1748</v>
      </c>
      <c r="AF114" s="3" t="s">
        <v>2066</v>
      </c>
      <c r="AG114" s="9" t="s">
        <v>2842</v>
      </c>
      <c r="AI114" s="3" t="s">
        <v>1748</v>
      </c>
      <c r="AJ114" s="3" t="s">
        <v>2066</v>
      </c>
      <c r="AM114" s="21">
        <v>43011</v>
      </c>
      <c r="AN114" s="7" t="s">
        <v>2268</v>
      </c>
      <c r="AO114">
        <v>2017</v>
      </c>
      <c r="AP114" s="21">
        <v>43075</v>
      </c>
      <c r="AQ114" s="7" t="s">
        <v>3163</v>
      </c>
    </row>
    <row r="115" spans="1:43" ht="12.75">
      <c r="A115">
        <v>2017</v>
      </c>
      <c r="B115" t="s">
        <v>3164</v>
      </c>
      <c r="C115" s="7" t="s">
        <v>2840</v>
      </c>
      <c r="D115" s="3" t="s">
        <v>709</v>
      </c>
      <c r="E115" s="3" t="s">
        <v>709</v>
      </c>
      <c r="F115" s="3" t="s">
        <v>709</v>
      </c>
      <c r="G115" s="3" t="s">
        <v>273</v>
      </c>
      <c r="I115" t="s">
        <v>395</v>
      </c>
      <c r="J115" s="20" t="s">
        <v>1602</v>
      </c>
      <c r="K115" s="20" t="s">
        <v>1602</v>
      </c>
      <c r="L115" s="3" t="s">
        <v>503</v>
      </c>
      <c r="M115" t="s">
        <v>710</v>
      </c>
      <c r="N115" s="24" t="s">
        <v>2962</v>
      </c>
      <c r="O115" t="s">
        <v>901</v>
      </c>
      <c r="P115" s="3" t="s">
        <v>940</v>
      </c>
      <c r="Q115" s="5" t="s">
        <v>1012</v>
      </c>
      <c r="R115" s="10"/>
      <c r="S115" s="16" t="s">
        <v>1419</v>
      </c>
      <c r="T115" s="3" t="s">
        <v>1307</v>
      </c>
      <c r="U115" s="3">
        <v>104</v>
      </c>
      <c r="V115" s="3" t="s">
        <v>1629</v>
      </c>
      <c r="W115" s="3">
        <v>104</v>
      </c>
      <c r="X115" s="3" t="s">
        <v>1629</v>
      </c>
      <c r="Y115" s="3">
        <v>15</v>
      </c>
      <c r="Z115" s="20" t="s">
        <v>1602</v>
      </c>
      <c r="AA115" s="3" t="s">
        <v>1509</v>
      </c>
      <c r="AB115" s="3" t="s">
        <v>2671</v>
      </c>
      <c r="AC115" s="3" t="s">
        <v>2672</v>
      </c>
      <c r="AD115" s="3" t="s">
        <v>2444</v>
      </c>
      <c r="AE115" s="9" t="s">
        <v>1934</v>
      </c>
      <c r="AF115" s="3" t="s">
        <v>2067</v>
      </c>
      <c r="AG115" s="9" t="s">
        <v>2852</v>
      </c>
      <c r="AI115" s="9" t="s">
        <v>1934</v>
      </c>
      <c r="AJ115" s="3" t="s">
        <v>2067</v>
      </c>
      <c r="AM115" s="21">
        <v>43011</v>
      </c>
      <c r="AN115" s="20" t="s">
        <v>2268</v>
      </c>
      <c r="AO115">
        <v>2017</v>
      </c>
      <c r="AP115" s="21">
        <v>43075</v>
      </c>
      <c r="AQ115" s="7" t="s">
        <v>3163</v>
      </c>
    </row>
    <row r="116" spans="1:43" ht="12.75">
      <c r="A116">
        <v>2017</v>
      </c>
      <c r="B116" t="s">
        <v>3164</v>
      </c>
      <c r="C116" s="7" t="s">
        <v>2840</v>
      </c>
      <c r="D116" s="3" t="s">
        <v>709</v>
      </c>
      <c r="E116" s="3" t="s">
        <v>709</v>
      </c>
      <c r="F116" s="3" t="s">
        <v>709</v>
      </c>
      <c r="G116" s="3" t="s">
        <v>274</v>
      </c>
      <c r="I116" t="s">
        <v>395</v>
      </c>
      <c r="J116" s="20" t="s">
        <v>1604</v>
      </c>
      <c r="K116" s="20" t="s">
        <v>1602</v>
      </c>
      <c r="L116" s="3" t="s">
        <v>504</v>
      </c>
      <c r="M116" t="s">
        <v>710</v>
      </c>
      <c r="N116" s="24" t="s">
        <v>2963</v>
      </c>
      <c r="O116" t="s">
        <v>900</v>
      </c>
      <c r="P116" s="3" t="s">
        <v>778</v>
      </c>
      <c r="Q116" s="5" t="s">
        <v>1066</v>
      </c>
      <c r="R116" s="10"/>
      <c r="S116" s="16" t="s">
        <v>1419</v>
      </c>
      <c r="T116" s="3" t="s">
        <v>1252</v>
      </c>
      <c r="U116" s="3">
        <v>14</v>
      </c>
      <c r="V116" s="3" t="s">
        <v>1630</v>
      </c>
      <c r="W116" s="3">
        <v>14</v>
      </c>
      <c r="X116" s="3" t="s">
        <v>1630</v>
      </c>
      <c r="Y116" s="3">
        <v>22</v>
      </c>
      <c r="Z116" s="20" t="s">
        <v>1604</v>
      </c>
      <c r="AA116" s="3" t="s">
        <v>1510</v>
      </c>
      <c r="AB116" s="3" t="s">
        <v>2673</v>
      </c>
      <c r="AC116" s="3" t="s">
        <v>2499</v>
      </c>
      <c r="AD116" s="3" t="s">
        <v>2423</v>
      </c>
      <c r="AE116" s="3" t="s">
        <v>1749</v>
      </c>
      <c r="AF116" s="3" t="s">
        <v>2068</v>
      </c>
      <c r="AG116" s="9" t="s">
        <v>2850</v>
      </c>
      <c r="AI116" s="3" t="s">
        <v>1749</v>
      </c>
      <c r="AJ116" s="3" t="s">
        <v>2068</v>
      </c>
      <c r="AM116" s="21">
        <v>43011</v>
      </c>
      <c r="AN116" s="7" t="s">
        <v>2268</v>
      </c>
      <c r="AO116">
        <v>2017</v>
      </c>
      <c r="AP116" s="21">
        <v>43075</v>
      </c>
      <c r="AQ116" s="7" t="s">
        <v>3163</v>
      </c>
    </row>
    <row r="117" spans="1:43" ht="12.75">
      <c r="A117">
        <v>2017</v>
      </c>
      <c r="B117" t="s">
        <v>3164</v>
      </c>
      <c r="C117" s="7" t="s">
        <v>2841</v>
      </c>
      <c r="D117" s="3" t="s">
        <v>2303</v>
      </c>
      <c r="E117" s="3" t="s">
        <v>2417</v>
      </c>
      <c r="F117" s="3" t="s">
        <v>2457</v>
      </c>
      <c r="G117" s="3"/>
      <c r="I117" t="s">
        <v>395</v>
      </c>
      <c r="J117" s="20" t="s">
        <v>864</v>
      </c>
      <c r="K117" s="20" t="s">
        <v>1602</v>
      </c>
      <c r="L117" s="3" t="s">
        <v>505</v>
      </c>
      <c r="M117" t="s">
        <v>710</v>
      </c>
      <c r="N117" s="24" t="s">
        <v>2964</v>
      </c>
      <c r="O117" t="s">
        <v>900</v>
      </c>
      <c r="P117" s="3" t="s">
        <v>779</v>
      </c>
      <c r="Q117" s="5" t="s">
        <v>1067</v>
      </c>
      <c r="R117" s="10"/>
      <c r="S117" s="16" t="s">
        <v>1419</v>
      </c>
      <c r="T117" s="3" t="s">
        <v>1308</v>
      </c>
      <c r="U117" s="3">
        <v>19</v>
      </c>
      <c r="V117" s="3" t="s">
        <v>864</v>
      </c>
      <c r="W117" s="3">
        <v>19</v>
      </c>
      <c r="X117" s="3" t="s">
        <v>864</v>
      </c>
      <c r="Y117" s="3">
        <v>8</v>
      </c>
      <c r="Z117" s="20" t="s">
        <v>864</v>
      </c>
      <c r="AA117" s="3" t="s">
        <v>1484</v>
      </c>
      <c r="AB117" s="3" t="s">
        <v>2303</v>
      </c>
      <c r="AC117" s="3" t="s">
        <v>2417</v>
      </c>
      <c r="AD117" s="3" t="s">
        <v>2457</v>
      </c>
      <c r="AE117" s="3" t="s">
        <v>1750</v>
      </c>
      <c r="AF117" s="3" t="s">
        <v>2069</v>
      </c>
      <c r="AG117" s="9" t="s">
        <v>2843</v>
      </c>
      <c r="AI117" s="3" t="s">
        <v>1750</v>
      </c>
      <c r="AJ117" s="3" t="s">
        <v>2069</v>
      </c>
      <c r="AM117" s="21">
        <v>43011</v>
      </c>
      <c r="AN117" s="20" t="s">
        <v>2268</v>
      </c>
      <c r="AO117">
        <v>2017</v>
      </c>
      <c r="AP117" s="21">
        <v>43075</v>
      </c>
      <c r="AQ117" s="7" t="s">
        <v>3163</v>
      </c>
    </row>
    <row r="118" spans="1:43" ht="12.75">
      <c r="A118">
        <v>2017</v>
      </c>
      <c r="B118" t="s">
        <v>3164</v>
      </c>
      <c r="C118" s="7" t="s">
        <v>2841</v>
      </c>
      <c r="D118" s="3" t="s">
        <v>2304</v>
      </c>
      <c r="E118" s="3" t="s">
        <v>2418</v>
      </c>
      <c r="F118" s="3" t="s">
        <v>2506</v>
      </c>
      <c r="G118" s="3"/>
      <c r="I118" t="s">
        <v>395</v>
      </c>
      <c r="J118" s="20" t="s">
        <v>864</v>
      </c>
      <c r="K118" s="20" t="s">
        <v>1602</v>
      </c>
      <c r="L118" s="3" t="s">
        <v>506</v>
      </c>
      <c r="M118" t="s">
        <v>710</v>
      </c>
      <c r="N118" s="24" t="s">
        <v>2965</v>
      </c>
      <c r="O118" t="s">
        <v>900</v>
      </c>
      <c r="P118" s="3" t="s">
        <v>780</v>
      </c>
      <c r="Q118" s="5" t="s">
        <v>1068</v>
      </c>
      <c r="R118" s="10"/>
      <c r="S118" s="16" t="s">
        <v>1419</v>
      </c>
      <c r="T118" s="3" t="s">
        <v>721</v>
      </c>
      <c r="U118" s="3">
        <v>19</v>
      </c>
      <c r="V118" s="3" t="s">
        <v>864</v>
      </c>
      <c r="W118" s="3">
        <v>19</v>
      </c>
      <c r="X118" s="3" t="s">
        <v>864</v>
      </c>
      <c r="Y118" s="3">
        <v>8</v>
      </c>
      <c r="Z118" s="20" t="s">
        <v>864</v>
      </c>
      <c r="AA118" s="3" t="s">
        <v>1484</v>
      </c>
      <c r="AB118" s="3" t="s">
        <v>2304</v>
      </c>
      <c r="AC118" s="3" t="s">
        <v>2418</v>
      </c>
      <c r="AD118" s="3" t="s">
        <v>2506</v>
      </c>
      <c r="AE118" s="3" t="s">
        <v>1751</v>
      </c>
      <c r="AF118" s="3" t="s">
        <v>2070</v>
      </c>
      <c r="AG118" s="9" t="s">
        <v>2843</v>
      </c>
      <c r="AI118" s="3" t="s">
        <v>1751</v>
      </c>
      <c r="AJ118" s="3" t="s">
        <v>2070</v>
      </c>
      <c r="AM118" s="21">
        <v>43011</v>
      </c>
      <c r="AN118" s="7" t="s">
        <v>2268</v>
      </c>
      <c r="AO118">
        <v>2017</v>
      </c>
      <c r="AP118" s="21">
        <v>43075</v>
      </c>
      <c r="AQ118" s="7" t="s">
        <v>3163</v>
      </c>
    </row>
    <row r="119" spans="1:43" ht="12.75">
      <c r="A119">
        <v>2017</v>
      </c>
      <c r="B119" t="s">
        <v>3164</v>
      </c>
      <c r="C119" s="7" t="s">
        <v>2840</v>
      </c>
      <c r="D119" s="3" t="s">
        <v>709</v>
      </c>
      <c r="E119" s="3" t="s">
        <v>709</v>
      </c>
      <c r="F119" s="3" t="s">
        <v>709</v>
      </c>
      <c r="G119" s="3" t="s">
        <v>275</v>
      </c>
      <c r="I119" t="s">
        <v>395</v>
      </c>
      <c r="J119" s="20" t="s">
        <v>1599</v>
      </c>
      <c r="K119" s="20" t="s">
        <v>1602</v>
      </c>
      <c r="L119" s="3" t="s">
        <v>507</v>
      </c>
      <c r="M119" t="s">
        <v>710</v>
      </c>
      <c r="N119" s="24" t="s">
        <v>2966</v>
      </c>
      <c r="O119" t="s">
        <v>900</v>
      </c>
      <c r="P119" s="3" t="s">
        <v>781</v>
      </c>
      <c r="Q119" s="5">
        <v>5300</v>
      </c>
      <c r="R119" s="11" t="s">
        <v>1203</v>
      </c>
      <c r="S119" s="16" t="s">
        <v>1419</v>
      </c>
      <c r="T119" s="3" t="s">
        <v>1309</v>
      </c>
      <c r="U119" s="3">
        <v>39</v>
      </c>
      <c r="V119" s="3" t="s">
        <v>1631</v>
      </c>
      <c r="W119" s="3">
        <v>39</v>
      </c>
      <c r="X119" s="3" t="s">
        <v>1631</v>
      </c>
      <c r="Y119" s="3">
        <v>14</v>
      </c>
      <c r="Z119" s="20" t="s">
        <v>1599</v>
      </c>
      <c r="AA119" s="3" t="s">
        <v>1511</v>
      </c>
      <c r="AB119" s="3" t="s">
        <v>2674</v>
      </c>
      <c r="AC119" s="3" t="s">
        <v>2675</v>
      </c>
      <c r="AD119" s="3" t="s">
        <v>2486</v>
      </c>
      <c r="AE119" s="9" t="s">
        <v>1935</v>
      </c>
      <c r="AF119" s="3" t="s">
        <v>2071</v>
      </c>
      <c r="AG119" s="9" t="s">
        <v>2842</v>
      </c>
      <c r="AI119" s="9" t="s">
        <v>1935</v>
      </c>
      <c r="AJ119" s="3" t="s">
        <v>2071</v>
      </c>
      <c r="AM119" s="21">
        <v>43011</v>
      </c>
      <c r="AN119" s="20" t="s">
        <v>2268</v>
      </c>
      <c r="AO119">
        <v>2017</v>
      </c>
      <c r="AP119" s="21">
        <v>43075</v>
      </c>
      <c r="AQ119" s="7" t="s">
        <v>3163</v>
      </c>
    </row>
    <row r="120" spans="1:43" ht="12.75">
      <c r="A120">
        <v>2017</v>
      </c>
      <c r="B120" t="s">
        <v>3164</v>
      </c>
      <c r="C120" s="7" t="s">
        <v>2840</v>
      </c>
      <c r="D120" s="3" t="s">
        <v>709</v>
      </c>
      <c r="E120" s="3" t="s">
        <v>709</v>
      </c>
      <c r="F120" s="3" t="s">
        <v>709</v>
      </c>
      <c r="G120" s="3" t="s">
        <v>276</v>
      </c>
      <c r="I120" t="s">
        <v>395</v>
      </c>
      <c r="J120" s="20" t="s">
        <v>864</v>
      </c>
      <c r="K120" s="20" t="s">
        <v>1602</v>
      </c>
      <c r="L120" s="3" t="s">
        <v>508</v>
      </c>
      <c r="M120" t="s">
        <v>710</v>
      </c>
      <c r="N120" s="24" t="s">
        <v>2967</v>
      </c>
      <c r="O120" t="s">
        <v>900</v>
      </c>
      <c r="P120" s="3" t="s">
        <v>782</v>
      </c>
      <c r="Q120" s="5" t="s">
        <v>1069</v>
      </c>
      <c r="R120" s="10"/>
      <c r="S120" s="16" t="s">
        <v>1419</v>
      </c>
      <c r="T120" s="3" t="s">
        <v>1310</v>
      </c>
      <c r="U120" s="3">
        <v>37</v>
      </c>
      <c r="V120" s="3" t="s">
        <v>753</v>
      </c>
      <c r="W120" s="3">
        <v>37</v>
      </c>
      <c r="X120" s="3" t="s">
        <v>753</v>
      </c>
      <c r="Y120" s="3">
        <v>8</v>
      </c>
      <c r="Z120" s="20" t="s">
        <v>864</v>
      </c>
      <c r="AA120" s="3" t="s">
        <v>1512</v>
      </c>
      <c r="AB120" s="3" t="s">
        <v>2599</v>
      </c>
      <c r="AC120" s="3" t="s">
        <v>2640</v>
      </c>
      <c r="AD120" s="3" t="s">
        <v>2435</v>
      </c>
      <c r="AE120" s="9" t="s">
        <v>1936</v>
      </c>
      <c r="AF120" s="3" t="s">
        <v>2072</v>
      </c>
      <c r="AG120" s="9" t="s">
        <v>2842</v>
      </c>
      <c r="AI120" s="9" t="s">
        <v>1936</v>
      </c>
      <c r="AJ120" s="3" t="s">
        <v>2072</v>
      </c>
      <c r="AM120" s="21">
        <v>43011</v>
      </c>
      <c r="AN120" s="7" t="s">
        <v>2268</v>
      </c>
      <c r="AO120">
        <v>2017</v>
      </c>
      <c r="AP120" s="21">
        <v>43075</v>
      </c>
      <c r="AQ120" s="7" t="s">
        <v>3163</v>
      </c>
    </row>
    <row r="121" spans="1:43" ht="12.75">
      <c r="A121">
        <v>2017</v>
      </c>
      <c r="B121" t="s">
        <v>3164</v>
      </c>
      <c r="C121" s="7" t="s">
        <v>2841</v>
      </c>
      <c r="D121" s="3" t="s">
        <v>2305</v>
      </c>
      <c r="E121" s="3" t="s">
        <v>2419</v>
      </c>
      <c r="F121" s="3" t="s">
        <v>2507</v>
      </c>
      <c r="G121" s="3"/>
      <c r="I121" t="s">
        <v>395</v>
      </c>
      <c r="J121" s="20" t="s">
        <v>864</v>
      </c>
      <c r="K121" s="20" t="s">
        <v>1602</v>
      </c>
      <c r="L121" s="3" t="s">
        <v>509</v>
      </c>
      <c r="M121" t="s">
        <v>710</v>
      </c>
      <c r="N121" s="24" t="s">
        <v>2968</v>
      </c>
      <c r="O121" t="s">
        <v>901</v>
      </c>
      <c r="P121" s="3" t="s">
        <v>941</v>
      </c>
      <c r="Q121" s="5" t="s">
        <v>1070</v>
      </c>
      <c r="R121" s="10"/>
      <c r="S121" s="16" t="s">
        <v>1419</v>
      </c>
      <c r="T121" s="3" t="s">
        <v>1311</v>
      </c>
      <c r="U121" s="3">
        <v>37</v>
      </c>
      <c r="V121" s="3" t="s">
        <v>753</v>
      </c>
      <c r="W121" s="3">
        <v>37</v>
      </c>
      <c r="X121" s="3" t="s">
        <v>753</v>
      </c>
      <c r="Y121" s="3">
        <v>8</v>
      </c>
      <c r="Z121" s="20" t="s">
        <v>864</v>
      </c>
      <c r="AA121" s="3" t="s">
        <v>1513</v>
      </c>
      <c r="AB121" s="3" t="s">
        <v>2305</v>
      </c>
      <c r="AC121" s="3" t="s">
        <v>2419</v>
      </c>
      <c r="AD121" s="3" t="s">
        <v>2507</v>
      </c>
      <c r="AE121" s="3" t="s">
        <v>1752</v>
      </c>
      <c r="AF121" s="3" t="s">
        <v>2073</v>
      </c>
      <c r="AG121" s="9" t="s">
        <v>2843</v>
      </c>
      <c r="AI121" s="3" t="s">
        <v>1752</v>
      </c>
      <c r="AJ121" s="3" t="s">
        <v>2073</v>
      </c>
      <c r="AM121" s="21">
        <v>43011</v>
      </c>
      <c r="AN121" s="20" t="s">
        <v>2268</v>
      </c>
      <c r="AO121">
        <v>2017</v>
      </c>
      <c r="AP121" s="21">
        <v>43075</v>
      </c>
      <c r="AQ121" s="7" t="s">
        <v>3163</v>
      </c>
    </row>
    <row r="122" spans="1:43" ht="12.75">
      <c r="A122">
        <v>2017</v>
      </c>
      <c r="B122" t="s">
        <v>3164</v>
      </c>
      <c r="C122" s="7" t="s">
        <v>2841</v>
      </c>
      <c r="D122" s="3" t="s">
        <v>2306</v>
      </c>
      <c r="E122" s="3" t="s">
        <v>2420</v>
      </c>
      <c r="F122" s="3" t="s">
        <v>2486</v>
      </c>
      <c r="G122" s="3"/>
      <c r="I122" t="s">
        <v>395</v>
      </c>
      <c r="J122" s="20" t="s">
        <v>864</v>
      </c>
      <c r="K122" s="20" t="s">
        <v>1602</v>
      </c>
      <c r="L122" s="3" t="s">
        <v>510</v>
      </c>
      <c r="M122" t="s">
        <v>710</v>
      </c>
      <c r="N122" s="24" t="s">
        <v>2969</v>
      </c>
      <c r="O122" t="s">
        <v>900</v>
      </c>
      <c r="P122" s="3" t="s">
        <v>783</v>
      </c>
      <c r="Q122" s="5">
        <v>9920</v>
      </c>
      <c r="R122" s="10">
        <v>204</v>
      </c>
      <c r="S122" s="16" t="s">
        <v>1419</v>
      </c>
      <c r="T122" s="3" t="s">
        <v>1267</v>
      </c>
      <c r="U122" s="3">
        <v>19</v>
      </c>
      <c r="V122" s="3" t="s">
        <v>864</v>
      </c>
      <c r="W122" s="3">
        <v>19</v>
      </c>
      <c r="X122" s="3" t="s">
        <v>864</v>
      </c>
      <c r="Y122" s="3">
        <v>8</v>
      </c>
      <c r="Z122" s="20" t="s">
        <v>864</v>
      </c>
      <c r="AA122" s="3" t="s">
        <v>1469</v>
      </c>
      <c r="AB122" s="3" t="s">
        <v>2306</v>
      </c>
      <c r="AC122" s="3" t="s">
        <v>2420</v>
      </c>
      <c r="AD122" s="3" t="s">
        <v>2486</v>
      </c>
      <c r="AE122" s="3" t="s">
        <v>1753</v>
      </c>
      <c r="AF122" s="3" t="s">
        <v>2074</v>
      </c>
      <c r="AG122" s="9" t="s">
        <v>2843</v>
      </c>
      <c r="AI122" s="3" t="s">
        <v>1753</v>
      </c>
      <c r="AJ122" s="3" t="s">
        <v>2074</v>
      </c>
      <c r="AM122" s="21">
        <v>43011</v>
      </c>
      <c r="AN122" s="7" t="s">
        <v>2268</v>
      </c>
      <c r="AO122">
        <v>2017</v>
      </c>
      <c r="AP122" s="21">
        <v>43075</v>
      </c>
      <c r="AQ122" s="7" t="s">
        <v>3163</v>
      </c>
    </row>
    <row r="123" spans="1:43" ht="12.75">
      <c r="A123">
        <v>2017</v>
      </c>
      <c r="B123" t="s">
        <v>3164</v>
      </c>
      <c r="C123" s="7" t="s">
        <v>2841</v>
      </c>
      <c r="D123" s="3" t="s">
        <v>2307</v>
      </c>
      <c r="E123" s="3" t="s">
        <v>2421</v>
      </c>
      <c r="F123" s="3" t="s">
        <v>2484</v>
      </c>
      <c r="G123" s="3"/>
      <c r="I123" t="s">
        <v>395</v>
      </c>
      <c r="J123" s="20" t="s">
        <v>864</v>
      </c>
      <c r="K123" s="20" t="s">
        <v>1602</v>
      </c>
      <c r="L123" s="3" t="s">
        <v>511</v>
      </c>
      <c r="M123" t="s">
        <v>710</v>
      </c>
      <c r="N123" s="24" t="s">
        <v>2970</v>
      </c>
      <c r="O123" t="s">
        <v>901</v>
      </c>
      <c r="P123" s="3" t="s">
        <v>942</v>
      </c>
      <c r="Q123" s="5" t="s">
        <v>1071</v>
      </c>
      <c r="R123" s="10"/>
      <c r="S123" s="16" t="s">
        <v>1419</v>
      </c>
      <c r="T123" s="3" t="s">
        <v>1312</v>
      </c>
      <c r="U123" s="3">
        <v>19</v>
      </c>
      <c r="V123" s="3" t="s">
        <v>864</v>
      </c>
      <c r="W123" s="3">
        <v>19</v>
      </c>
      <c r="X123" s="3" t="s">
        <v>864</v>
      </c>
      <c r="Y123" s="3">
        <v>8</v>
      </c>
      <c r="Z123" s="20" t="s">
        <v>864</v>
      </c>
      <c r="AA123" s="3" t="s">
        <v>1446</v>
      </c>
      <c r="AB123" s="3" t="s">
        <v>2307</v>
      </c>
      <c r="AC123" s="3" t="s">
        <v>2421</v>
      </c>
      <c r="AD123" s="3" t="s">
        <v>2484</v>
      </c>
      <c r="AE123" s="3" t="s">
        <v>1754</v>
      </c>
      <c r="AF123" s="3" t="s">
        <v>2075</v>
      </c>
      <c r="AG123" s="9" t="s">
        <v>2843</v>
      </c>
      <c r="AI123" s="3" t="s">
        <v>1754</v>
      </c>
      <c r="AJ123" s="3" t="s">
        <v>2075</v>
      </c>
      <c r="AM123" s="21">
        <v>43011</v>
      </c>
      <c r="AN123" s="20" t="s">
        <v>2268</v>
      </c>
      <c r="AO123">
        <v>2017</v>
      </c>
      <c r="AP123" s="21">
        <v>43075</v>
      </c>
      <c r="AQ123" s="7" t="s">
        <v>3163</v>
      </c>
    </row>
    <row r="124" spans="1:43" ht="12.75">
      <c r="A124">
        <v>2017</v>
      </c>
      <c r="B124" t="s">
        <v>3164</v>
      </c>
      <c r="C124" s="7" t="s">
        <v>2841</v>
      </c>
      <c r="D124" s="3" t="s">
        <v>2308</v>
      </c>
      <c r="E124" s="3" t="s">
        <v>2421</v>
      </c>
      <c r="F124" s="3" t="s">
        <v>2508</v>
      </c>
      <c r="G124" s="3"/>
      <c r="I124" t="s">
        <v>395</v>
      </c>
      <c r="J124" s="20" t="s">
        <v>864</v>
      </c>
      <c r="K124" s="20" t="s">
        <v>1602</v>
      </c>
      <c r="L124" s="3" t="s">
        <v>512</v>
      </c>
      <c r="M124" t="s">
        <v>710</v>
      </c>
      <c r="N124" s="24" t="s">
        <v>2971</v>
      </c>
      <c r="O124" t="s">
        <v>900</v>
      </c>
      <c r="P124" s="3" t="s">
        <v>784</v>
      </c>
      <c r="Q124" s="5" t="s">
        <v>1072</v>
      </c>
      <c r="R124" s="10"/>
      <c r="S124" s="16" t="s">
        <v>1419</v>
      </c>
      <c r="T124" s="3" t="s">
        <v>1313</v>
      </c>
      <c r="U124" s="3">
        <v>37</v>
      </c>
      <c r="V124" s="3" t="s">
        <v>753</v>
      </c>
      <c r="W124" s="3">
        <v>37</v>
      </c>
      <c r="X124" s="3" t="s">
        <v>753</v>
      </c>
      <c r="Y124" s="3">
        <v>8</v>
      </c>
      <c r="Z124" s="20" t="s">
        <v>864</v>
      </c>
      <c r="AA124" s="3" t="s">
        <v>1514</v>
      </c>
      <c r="AB124" s="3" t="s">
        <v>2308</v>
      </c>
      <c r="AC124" s="3" t="s">
        <v>2421</v>
      </c>
      <c r="AD124" s="3" t="s">
        <v>2508</v>
      </c>
      <c r="AE124" s="3" t="s">
        <v>1755</v>
      </c>
      <c r="AF124" s="3" t="s">
        <v>2076</v>
      </c>
      <c r="AG124" s="9" t="s">
        <v>2843</v>
      </c>
      <c r="AI124" s="3" t="s">
        <v>1755</v>
      </c>
      <c r="AJ124" s="3" t="s">
        <v>2076</v>
      </c>
      <c r="AM124" s="21">
        <v>43011</v>
      </c>
      <c r="AN124" s="7" t="s">
        <v>2268</v>
      </c>
      <c r="AO124">
        <v>2017</v>
      </c>
      <c r="AP124" s="21">
        <v>43075</v>
      </c>
      <c r="AQ124" s="7" t="s">
        <v>3163</v>
      </c>
    </row>
    <row r="125" spans="1:43" ht="12.75">
      <c r="A125">
        <v>2017</v>
      </c>
      <c r="B125" t="s">
        <v>3164</v>
      </c>
      <c r="C125" s="7" t="s">
        <v>2841</v>
      </c>
      <c r="D125" s="3" t="s">
        <v>2307</v>
      </c>
      <c r="E125" s="3" t="s">
        <v>2421</v>
      </c>
      <c r="F125" s="3" t="s">
        <v>2447</v>
      </c>
      <c r="G125" s="3"/>
      <c r="I125" t="s">
        <v>395</v>
      </c>
      <c r="J125" s="20" t="s">
        <v>864</v>
      </c>
      <c r="K125" s="20" t="s">
        <v>1602</v>
      </c>
      <c r="L125" s="3" t="s">
        <v>513</v>
      </c>
      <c r="M125" t="s">
        <v>710</v>
      </c>
      <c r="N125" s="24" t="s">
        <v>2972</v>
      </c>
      <c r="O125" t="s">
        <v>900</v>
      </c>
      <c r="P125" s="3" t="s">
        <v>785</v>
      </c>
      <c r="Q125" s="5" t="s">
        <v>1073</v>
      </c>
      <c r="R125" s="10"/>
      <c r="S125" s="16" t="s">
        <v>1419</v>
      </c>
      <c r="T125" s="3" t="s">
        <v>1314</v>
      </c>
      <c r="U125" s="3">
        <v>19</v>
      </c>
      <c r="V125" s="3" t="s">
        <v>864</v>
      </c>
      <c r="W125" s="3">
        <v>19</v>
      </c>
      <c r="X125" s="3" t="s">
        <v>864</v>
      </c>
      <c r="Y125" s="3">
        <v>8</v>
      </c>
      <c r="Z125" s="20" t="s">
        <v>864</v>
      </c>
      <c r="AA125" s="3" t="s">
        <v>1515</v>
      </c>
      <c r="AB125" s="3" t="s">
        <v>2307</v>
      </c>
      <c r="AC125" s="3" t="s">
        <v>2421</v>
      </c>
      <c r="AD125" s="3" t="s">
        <v>2447</v>
      </c>
      <c r="AE125" s="3" t="s">
        <v>1756</v>
      </c>
      <c r="AF125" s="3" t="s">
        <v>2077</v>
      </c>
      <c r="AG125" s="9" t="s">
        <v>2843</v>
      </c>
      <c r="AI125" s="3" t="s">
        <v>1756</v>
      </c>
      <c r="AJ125" s="3" t="s">
        <v>2077</v>
      </c>
      <c r="AM125" s="21">
        <v>43011</v>
      </c>
      <c r="AN125" s="20" t="s">
        <v>2268</v>
      </c>
      <c r="AO125">
        <v>2017</v>
      </c>
      <c r="AP125" s="21">
        <v>43075</v>
      </c>
      <c r="AQ125" s="7" t="s">
        <v>3163</v>
      </c>
    </row>
    <row r="126" spans="1:43" ht="12.75">
      <c r="A126">
        <v>2017</v>
      </c>
      <c r="B126" t="s">
        <v>3164</v>
      </c>
      <c r="C126" s="7" t="s">
        <v>2841</v>
      </c>
      <c r="D126" s="3" t="s">
        <v>2309</v>
      </c>
      <c r="E126" s="3" t="s">
        <v>2422</v>
      </c>
      <c r="F126" s="3" t="s">
        <v>2509</v>
      </c>
      <c r="G126" s="3"/>
      <c r="I126" t="s">
        <v>395</v>
      </c>
      <c r="J126" s="20" t="s">
        <v>864</v>
      </c>
      <c r="K126" s="20" t="s">
        <v>1602</v>
      </c>
      <c r="L126" s="3" t="s">
        <v>514</v>
      </c>
      <c r="M126" t="s">
        <v>710</v>
      </c>
      <c r="N126" s="24" t="s">
        <v>2973</v>
      </c>
      <c r="O126" t="s">
        <v>900</v>
      </c>
      <c r="P126" s="3" t="s">
        <v>786</v>
      </c>
      <c r="Q126" s="5" t="s">
        <v>1074</v>
      </c>
      <c r="R126" s="10"/>
      <c r="S126" s="16" t="s">
        <v>1419</v>
      </c>
      <c r="T126" s="3" t="s">
        <v>721</v>
      </c>
      <c r="U126" s="3">
        <v>19</v>
      </c>
      <c r="V126" s="3" t="s">
        <v>864</v>
      </c>
      <c r="W126" s="3">
        <v>19</v>
      </c>
      <c r="X126" s="3" t="s">
        <v>864</v>
      </c>
      <c r="Y126" s="3">
        <v>8</v>
      </c>
      <c r="Z126" s="20" t="s">
        <v>864</v>
      </c>
      <c r="AA126" s="3" t="s">
        <v>1484</v>
      </c>
      <c r="AB126" s="3" t="s">
        <v>2309</v>
      </c>
      <c r="AC126" s="3" t="s">
        <v>2422</v>
      </c>
      <c r="AD126" s="3" t="s">
        <v>2509</v>
      </c>
      <c r="AE126" s="3" t="s">
        <v>1757</v>
      </c>
      <c r="AF126" s="3" t="s">
        <v>2078</v>
      </c>
      <c r="AG126" s="9" t="s">
        <v>2843</v>
      </c>
      <c r="AI126" s="3" t="s">
        <v>1757</v>
      </c>
      <c r="AJ126" s="3" t="s">
        <v>2078</v>
      </c>
      <c r="AM126" s="21">
        <v>43011</v>
      </c>
      <c r="AN126" s="7" t="s">
        <v>2268</v>
      </c>
      <c r="AO126">
        <v>2017</v>
      </c>
      <c r="AP126" s="21">
        <v>43075</v>
      </c>
      <c r="AQ126" s="7" t="s">
        <v>3163</v>
      </c>
    </row>
    <row r="127" spans="1:43" ht="12.75">
      <c r="A127">
        <v>2017</v>
      </c>
      <c r="B127" t="s">
        <v>3164</v>
      </c>
      <c r="C127" s="7" t="s">
        <v>2840</v>
      </c>
      <c r="D127" s="3" t="s">
        <v>709</v>
      </c>
      <c r="E127" s="3" t="s">
        <v>709</v>
      </c>
      <c r="F127" s="3" t="s">
        <v>709</v>
      </c>
      <c r="G127" s="3" t="s">
        <v>277</v>
      </c>
      <c r="I127" t="s">
        <v>395</v>
      </c>
      <c r="J127" s="20" t="s">
        <v>864</v>
      </c>
      <c r="K127" s="20" t="s">
        <v>1602</v>
      </c>
      <c r="L127" s="3" t="s">
        <v>515</v>
      </c>
      <c r="M127" t="s">
        <v>710</v>
      </c>
      <c r="N127" s="24" t="s">
        <v>2974</v>
      </c>
      <c r="O127" t="s">
        <v>900</v>
      </c>
      <c r="P127" s="3" t="s">
        <v>787</v>
      </c>
      <c r="Q127" s="5" t="s">
        <v>1075</v>
      </c>
      <c r="R127" s="10"/>
      <c r="S127" s="16" t="s">
        <v>1419</v>
      </c>
      <c r="T127" s="3" t="s">
        <v>1315</v>
      </c>
      <c r="U127" s="3">
        <v>19</v>
      </c>
      <c r="V127" s="3" t="s">
        <v>864</v>
      </c>
      <c r="W127" s="3">
        <v>19</v>
      </c>
      <c r="X127" s="3" t="s">
        <v>864</v>
      </c>
      <c r="Y127" s="3">
        <v>8</v>
      </c>
      <c r="Z127" s="20" t="s">
        <v>864</v>
      </c>
      <c r="AA127" s="3" t="s">
        <v>1516</v>
      </c>
      <c r="AB127" s="3" t="s">
        <v>2676</v>
      </c>
      <c r="AC127" s="3" t="s">
        <v>2444</v>
      </c>
      <c r="AD127" s="3" t="s">
        <v>2677</v>
      </c>
      <c r="AE127" s="9" t="s">
        <v>1937</v>
      </c>
      <c r="AF127" s="3" t="s">
        <v>2079</v>
      </c>
      <c r="AG127" s="9" t="s">
        <v>2844</v>
      </c>
      <c r="AI127" s="9" t="s">
        <v>1937</v>
      </c>
      <c r="AJ127" s="3" t="s">
        <v>2079</v>
      </c>
      <c r="AM127" s="21">
        <v>43011</v>
      </c>
      <c r="AN127" s="20" t="s">
        <v>2268</v>
      </c>
      <c r="AO127">
        <v>2017</v>
      </c>
      <c r="AP127" s="21">
        <v>43075</v>
      </c>
      <c r="AQ127" s="7" t="s">
        <v>3163</v>
      </c>
    </row>
    <row r="128" spans="1:43" ht="12.75">
      <c r="A128">
        <v>2017</v>
      </c>
      <c r="B128" t="s">
        <v>3164</v>
      </c>
      <c r="C128" s="7" t="s">
        <v>2841</v>
      </c>
      <c r="D128" s="3" t="s">
        <v>2310</v>
      </c>
      <c r="E128" s="3" t="s">
        <v>2423</v>
      </c>
      <c r="F128" s="3" t="s">
        <v>2500</v>
      </c>
      <c r="G128" s="3"/>
      <c r="I128" t="s">
        <v>395</v>
      </c>
      <c r="J128" s="20" t="s">
        <v>864</v>
      </c>
      <c r="K128" s="20" t="s">
        <v>1602</v>
      </c>
      <c r="L128" s="3" t="s">
        <v>516</v>
      </c>
      <c r="M128" t="s">
        <v>710</v>
      </c>
      <c r="N128" s="24" t="s">
        <v>2975</v>
      </c>
      <c r="O128" t="s">
        <v>900</v>
      </c>
      <c r="P128" s="3" t="s">
        <v>788</v>
      </c>
      <c r="Q128" s="5" t="s">
        <v>1076</v>
      </c>
      <c r="R128" s="10"/>
      <c r="S128" s="16" t="s">
        <v>1419</v>
      </c>
      <c r="T128" s="3" t="s">
        <v>1242</v>
      </c>
      <c r="U128" s="3">
        <v>19</v>
      </c>
      <c r="V128" s="3" t="s">
        <v>864</v>
      </c>
      <c r="W128" s="3">
        <v>19</v>
      </c>
      <c r="X128" s="3" t="s">
        <v>864</v>
      </c>
      <c r="Y128" s="3">
        <v>8</v>
      </c>
      <c r="Z128" s="20" t="s">
        <v>864</v>
      </c>
      <c r="AA128" s="3" t="s">
        <v>1436</v>
      </c>
      <c r="AB128" s="3" t="s">
        <v>2310</v>
      </c>
      <c r="AC128" s="3" t="s">
        <v>2423</v>
      </c>
      <c r="AD128" s="3" t="s">
        <v>2500</v>
      </c>
      <c r="AE128" s="3" t="s">
        <v>1758</v>
      </c>
      <c r="AF128" s="3" t="s">
        <v>2080</v>
      </c>
      <c r="AG128" s="9" t="s">
        <v>2843</v>
      </c>
      <c r="AI128" s="3" t="s">
        <v>1758</v>
      </c>
      <c r="AJ128" s="3" t="s">
        <v>2080</v>
      </c>
      <c r="AM128" s="21">
        <v>43011</v>
      </c>
      <c r="AN128" s="7" t="s">
        <v>2268</v>
      </c>
      <c r="AO128">
        <v>2017</v>
      </c>
      <c r="AP128" s="21">
        <v>43075</v>
      </c>
      <c r="AQ128" s="7" t="s">
        <v>3163</v>
      </c>
    </row>
    <row r="129" spans="1:43" ht="12.75">
      <c r="A129">
        <v>2017</v>
      </c>
      <c r="B129" t="s">
        <v>3164</v>
      </c>
      <c r="C129" s="7" t="s">
        <v>2841</v>
      </c>
      <c r="D129" s="3" t="s">
        <v>2311</v>
      </c>
      <c r="E129" s="3" t="s">
        <v>2423</v>
      </c>
      <c r="F129" s="3" t="s">
        <v>2510</v>
      </c>
      <c r="G129" s="3"/>
      <c r="I129" t="s">
        <v>395</v>
      </c>
      <c r="J129" s="20" t="s">
        <v>864</v>
      </c>
      <c r="K129" s="20" t="s">
        <v>1602</v>
      </c>
      <c r="L129" s="3" t="s">
        <v>517</v>
      </c>
      <c r="M129" t="s">
        <v>710</v>
      </c>
      <c r="N129" s="24" t="s">
        <v>2976</v>
      </c>
      <c r="O129" t="s">
        <v>915</v>
      </c>
      <c r="P129" s="3" t="s">
        <v>916</v>
      </c>
      <c r="Q129" s="5">
        <v>6048</v>
      </c>
      <c r="R129" s="11" t="s">
        <v>1217</v>
      </c>
      <c r="S129" s="16" t="s">
        <v>1431</v>
      </c>
      <c r="T129" s="9" t="s">
        <v>942</v>
      </c>
      <c r="U129" s="3">
        <v>19</v>
      </c>
      <c r="V129" s="3" t="s">
        <v>864</v>
      </c>
      <c r="W129" s="3">
        <v>19</v>
      </c>
      <c r="X129" s="3" t="s">
        <v>864</v>
      </c>
      <c r="Y129" s="3">
        <v>8</v>
      </c>
      <c r="Z129" s="20" t="s">
        <v>864</v>
      </c>
      <c r="AA129" s="3" t="s">
        <v>1517</v>
      </c>
      <c r="AB129" s="3" t="s">
        <v>2311</v>
      </c>
      <c r="AC129" s="3" t="s">
        <v>2423</v>
      </c>
      <c r="AD129" s="3" t="s">
        <v>2510</v>
      </c>
      <c r="AE129" s="3" t="s">
        <v>1684</v>
      </c>
      <c r="AF129" s="3" t="s">
        <v>2081</v>
      </c>
      <c r="AG129" s="9" t="s">
        <v>2843</v>
      </c>
      <c r="AI129" s="3" t="s">
        <v>1684</v>
      </c>
      <c r="AJ129" s="3" t="s">
        <v>2081</v>
      </c>
      <c r="AM129" s="21">
        <v>43011</v>
      </c>
      <c r="AN129" s="20" t="s">
        <v>2268</v>
      </c>
      <c r="AO129">
        <v>2017</v>
      </c>
      <c r="AP129" s="21">
        <v>43075</v>
      </c>
      <c r="AQ129" s="7" t="s">
        <v>3163</v>
      </c>
    </row>
    <row r="130" spans="1:43" ht="12.75">
      <c r="A130">
        <v>2017</v>
      </c>
      <c r="B130" t="s">
        <v>3164</v>
      </c>
      <c r="C130" s="7" t="s">
        <v>2841</v>
      </c>
      <c r="D130" s="3" t="s">
        <v>2312</v>
      </c>
      <c r="E130" s="3" t="s">
        <v>2424</v>
      </c>
      <c r="F130" s="3" t="s">
        <v>2511</v>
      </c>
      <c r="G130" s="3"/>
      <c r="I130" t="s">
        <v>395</v>
      </c>
      <c r="J130" s="20" t="s">
        <v>864</v>
      </c>
      <c r="K130" s="20" t="s">
        <v>1602</v>
      </c>
      <c r="L130" s="3" t="s">
        <v>518</v>
      </c>
      <c r="M130" t="s">
        <v>710</v>
      </c>
      <c r="N130" s="24" t="s">
        <v>2977</v>
      </c>
      <c r="O130" t="s">
        <v>900</v>
      </c>
      <c r="P130" s="3" t="s">
        <v>789</v>
      </c>
      <c r="Q130" s="5" t="s">
        <v>1065</v>
      </c>
      <c r="R130" s="10"/>
      <c r="S130" s="16" t="s">
        <v>1419</v>
      </c>
      <c r="T130" s="3" t="s">
        <v>1308</v>
      </c>
      <c r="U130" s="3">
        <v>19</v>
      </c>
      <c r="V130" s="3" t="s">
        <v>864</v>
      </c>
      <c r="W130" s="3">
        <v>19</v>
      </c>
      <c r="X130" s="3" t="s">
        <v>864</v>
      </c>
      <c r="Y130" s="3">
        <v>8</v>
      </c>
      <c r="Z130" s="20" t="s">
        <v>864</v>
      </c>
      <c r="AA130" s="3" t="s">
        <v>1484</v>
      </c>
      <c r="AB130" s="3" t="s">
        <v>2312</v>
      </c>
      <c r="AC130" s="3" t="s">
        <v>2424</v>
      </c>
      <c r="AD130" s="3" t="s">
        <v>2511</v>
      </c>
      <c r="AE130" s="3" t="s">
        <v>1759</v>
      </c>
      <c r="AF130" s="3" t="s">
        <v>2082</v>
      </c>
      <c r="AG130" s="9" t="s">
        <v>2843</v>
      </c>
      <c r="AI130" s="3" t="s">
        <v>1759</v>
      </c>
      <c r="AJ130" s="3" t="s">
        <v>2082</v>
      </c>
      <c r="AM130" s="21">
        <v>43011</v>
      </c>
      <c r="AN130" s="7" t="s">
        <v>2268</v>
      </c>
      <c r="AO130">
        <v>2017</v>
      </c>
      <c r="AP130" s="21">
        <v>43075</v>
      </c>
      <c r="AQ130" s="7" t="s">
        <v>3163</v>
      </c>
    </row>
    <row r="131" spans="1:43" ht="12.75">
      <c r="A131">
        <v>2017</v>
      </c>
      <c r="B131" t="s">
        <v>3164</v>
      </c>
      <c r="C131" s="7" t="s">
        <v>2841</v>
      </c>
      <c r="D131" s="3" t="s">
        <v>2313</v>
      </c>
      <c r="E131" s="3" t="s">
        <v>2424</v>
      </c>
      <c r="F131" s="3" t="s">
        <v>2512</v>
      </c>
      <c r="G131" s="3"/>
      <c r="I131" t="s">
        <v>395</v>
      </c>
      <c r="J131" s="20" t="s">
        <v>864</v>
      </c>
      <c r="K131" s="20" t="s">
        <v>1602</v>
      </c>
      <c r="L131" s="3" t="s">
        <v>519</v>
      </c>
      <c r="M131" t="s">
        <v>710</v>
      </c>
      <c r="N131" s="24" t="s">
        <v>2978</v>
      </c>
      <c r="O131" t="s">
        <v>900</v>
      </c>
      <c r="P131" s="3" t="s">
        <v>790</v>
      </c>
      <c r="Q131" s="5" t="s">
        <v>113</v>
      </c>
      <c r="R131" s="10"/>
      <c r="S131" s="16" t="s">
        <v>1419</v>
      </c>
      <c r="T131" s="3" t="s">
        <v>1316</v>
      </c>
      <c r="U131" s="3">
        <v>19</v>
      </c>
      <c r="V131" s="3" t="s">
        <v>864</v>
      </c>
      <c r="W131" s="3">
        <v>19</v>
      </c>
      <c r="X131" s="3" t="s">
        <v>864</v>
      </c>
      <c r="Y131" s="3">
        <v>8</v>
      </c>
      <c r="Z131" s="20" t="s">
        <v>864</v>
      </c>
      <c r="AA131" s="3" t="s">
        <v>1518</v>
      </c>
      <c r="AB131" s="3" t="s">
        <v>2313</v>
      </c>
      <c r="AC131" s="3" t="s">
        <v>2424</v>
      </c>
      <c r="AD131" s="3" t="s">
        <v>2512</v>
      </c>
      <c r="AE131" s="3" t="s">
        <v>1760</v>
      </c>
      <c r="AF131" s="3" t="s">
        <v>2083</v>
      </c>
      <c r="AG131" s="9" t="s">
        <v>2843</v>
      </c>
      <c r="AI131" s="3" t="s">
        <v>1760</v>
      </c>
      <c r="AJ131" s="3" t="s">
        <v>2083</v>
      </c>
      <c r="AM131" s="21">
        <v>43011</v>
      </c>
      <c r="AN131" s="20" t="s">
        <v>2268</v>
      </c>
      <c r="AO131">
        <v>2017</v>
      </c>
      <c r="AP131" s="21">
        <v>43075</v>
      </c>
      <c r="AQ131" s="7" t="s">
        <v>3163</v>
      </c>
    </row>
    <row r="132" spans="1:43" ht="12.75">
      <c r="A132">
        <v>2017</v>
      </c>
      <c r="B132" t="s">
        <v>3164</v>
      </c>
      <c r="C132" s="7" t="s">
        <v>2841</v>
      </c>
      <c r="D132" s="3" t="s">
        <v>2314</v>
      </c>
      <c r="E132" s="3" t="s">
        <v>2424</v>
      </c>
      <c r="F132" s="3" t="s">
        <v>2513</v>
      </c>
      <c r="G132" s="3"/>
      <c r="I132" t="s">
        <v>395</v>
      </c>
      <c r="J132" s="20" t="s">
        <v>864</v>
      </c>
      <c r="K132" s="20" t="s">
        <v>1602</v>
      </c>
      <c r="L132" s="3" t="s">
        <v>520</v>
      </c>
      <c r="M132" t="s">
        <v>710</v>
      </c>
      <c r="N132" s="24" t="s">
        <v>2979</v>
      </c>
      <c r="O132" t="s">
        <v>901</v>
      </c>
      <c r="P132" s="3" t="s">
        <v>930</v>
      </c>
      <c r="Q132" s="5" t="s">
        <v>1077</v>
      </c>
      <c r="R132" s="10"/>
      <c r="S132" s="16" t="s">
        <v>1419</v>
      </c>
      <c r="T132" s="3" t="s">
        <v>1242</v>
      </c>
      <c r="U132" s="3">
        <v>17</v>
      </c>
      <c r="V132" s="3" t="s">
        <v>935</v>
      </c>
      <c r="W132" s="3">
        <v>17</v>
      </c>
      <c r="X132" s="3" t="s">
        <v>935</v>
      </c>
      <c r="Y132" s="3">
        <v>8</v>
      </c>
      <c r="Z132" s="20" t="s">
        <v>864</v>
      </c>
      <c r="AA132" s="3" t="s">
        <v>1505</v>
      </c>
      <c r="AB132" s="3" t="s">
        <v>2314</v>
      </c>
      <c r="AC132" s="3" t="s">
        <v>2424</v>
      </c>
      <c r="AD132" s="3" t="s">
        <v>2513</v>
      </c>
      <c r="AE132" s="3" t="s">
        <v>1761</v>
      </c>
      <c r="AF132" s="3" t="s">
        <v>2084</v>
      </c>
      <c r="AG132" s="9" t="s">
        <v>2843</v>
      </c>
      <c r="AI132" s="3" t="s">
        <v>1761</v>
      </c>
      <c r="AJ132" s="3" t="s">
        <v>2084</v>
      </c>
      <c r="AM132" s="21">
        <v>43011</v>
      </c>
      <c r="AN132" s="7" t="s">
        <v>2268</v>
      </c>
      <c r="AO132">
        <v>2017</v>
      </c>
      <c r="AP132" s="21">
        <v>43075</v>
      </c>
      <c r="AQ132" s="7" t="s">
        <v>3163</v>
      </c>
    </row>
    <row r="133" spans="1:43" ht="12.75">
      <c r="A133">
        <v>2017</v>
      </c>
      <c r="B133" t="s">
        <v>3164</v>
      </c>
      <c r="C133" s="7" t="s">
        <v>2841</v>
      </c>
      <c r="D133" s="3" t="s">
        <v>2315</v>
      </c>
      <c r="E133" s="3" t="s">
        <v>2424</v>
      </c>
      <c r="F133" s="3" t="s">
        <v>2514</v>
      </c>
      <c r="G133" s="3"/>
      <c r="I133" t="s">
        <v>395</v>
      </c>
      <c r="J133" s="20" t="s">
        <v>864</v>
      </c>
      <c r="K133" s="20" t="s">
        <v>1602</v>
      </c>
      <c r="L133" s="3" t="s">
        <v>521</v>
      </c>
      <c r="M133" t="s">
        <v>710</v>
      </c>
      <c r="N133" s="24" t="s">
        <v>2980</v>
      </c>
      <c r="O133" t="s">
        <v>900</v>
      </c>
      <c r="P133" s="3" t="s">
        <v>791</v>
      </c>
      <c r="Q133" s="5" t="s">
        <v>1078</v>
      </c>
      <c r="R133" s="10"/>
      <c r="S133" s="16" t="s">
        <v>1419</v>
      </c>
      <c r="T133" s="3" t="s">
        <v>1317</v>
      </c>
      <c r="U133" s="3">
        <v>19</v>
      </c>
      <c r="V133" s="3" t="s">
        <v>864</v>
      </c>
      <c r="W133" s="3">
        <v>19</v>
      </c>
      <c r="X133" s="3" t="s">
        <v>864</v>
      </c>
      <c r="Y133" s="3">
        <v>8</v>
      </c>
      <c r="Z133" s="20" t="s">
        <v>864</v>
      </c>
      <c r="AA133" s="3" t="s">
        <v>1519</v>
      </c>
      <c r="AB133" s="3" t="s">
        <v>2315</v>
      </c>
      <c r="AC133" s="3" t="s">
        <v>2424</v>
      </c>
      <c r="AD133" s="3" t="s">
        <v>2514</v>
      </c>
      <c r="AE133" s="9" t="s">
        <v>1938</v>
      </c>
      <c r="AF133" s="3" t="s">
        <v>2085</v>
      </c>
      <c r="AG133" s="9" t="s">
        <v>2843</v>
      </c>
      <c r="AI133" s="9" t="s">
        <v>1938</v>
      </c>
      <c r="AJ133" s="3" t="s">
        <v>2085</v>
      </c>
      <c r="AM133" s="21">
        <v>43011</v>
      </c>
      <c r="AN133" s="20" t="s">
        <v>2268</v>
      </c>
      <c r="AO133">
        <v>2017</v>
      </c>
      <c r="AP133" s="21">
        <v>43075</v>
      </c>
      <c r="AQ133" s="7" t="s">
        <v>3163</v>
      </c>
    </row>
    <row r="134" spans="1:43" ht="12.75">
      <c r="A134">
        <v>2017</v>
      </c>
      <c r="B134" t="s">
        <v>3164</v>
      </c>
      <c r="C134" s="7" t="s">
        <v>2841</v>
      </c>
      <c r="D134" s="3" t="s">
        <v>2316</v>
      </c>
      <c r="E134" s="3" t="s">
        <v>2425</v>
      </c>
      <c r="F134" s="3" t="s">
        <v>2463</v>
      </c>
      <c r="G134" s="3"/>
      <c r="I134" t="s">
        <v>395</v>
      </c>
      <c r="J134" s="20" t="s">
        <v>864</v>
      </c>
      <c r="K134" s="20" t="s">
        <v>1602</v>
      </c>
      <c r="L134" s="3" t="s">
        <v>522</v>
      </c>
      <c r="M134" t="s">
        <v>710</v>
      </c>
      <c r="N134" s="24" t="s">
        <v>2981</v>
      </c>
      <c r="O134" t="s">
        <v>900</v>
      </c>
      <c r="P134" s="3" t="s">
        <v>742</v>
      </c>
      <c r="Q134" s="5" t="s">
        <v>1079</v>
      </c>
      <c r="R134" s="10"/>
      <c r="S134" s="16" t="s">
        <v>1419</v>
      </c>
      <c r="T134" s="3" t="s">
        <v>1318</v>
      </c>
      <c r="U134" s="3">
        <v>24</v>
      </c>
      <c r="V134" s="3" t="s">
        <v>1632</v>
      </c>
      <c r="W134" s="3">
        <v>24</v>
      </c>
      <c r="X134" s="3" t="s">
        <v>1632</v>
      </c>
      <c r="Y134" s="3">
        <v>8</v>
      </c>
      <c r="Z134" s="20" t="s">
        <v>864</v>
      </c>
      <c r="AA134" s="3" t="s">
        <v>1520</v>
      </c>
      <c r="AB134" s="3" t="s">
        <v>2316</v>
      </c>
      <c r="AC134" s="3" t="s">
        <v>2425</v>
      </c>
      <c r="AD134" s="3" t="s">
        <v>2463</v>
      </c>
      <c r="AE134" s="3" t="s">
        <v>1762</v>
      </c>
      <c r="AF134" s="3" t="s">
        <v>2086</v>
      </c>
      <c r="AG134" s="9" t="s">
        <v>2843</v>
      </c>
      <c r="AI134" s="3" t="s">
        <v>1762</v>
      </c>
      <c r="AJ134" s="3" t="s">
        <v>2086</v>
      </c>
      <c r="AM134" s="21">
        <v>43011</v>
      </c>
      <c r="AN134" s="7" t="s">
        <v>2268</v>
      </c>
      <c r="AO134">
        <v>2017</v>
      </c>
      <c r="AP134" s="21">
        <v>43075</v>
      </c>
      <c r="AQ134" s="7" t="s">
        <v>3163</v>
      </c>
    </row>
    <row r="135" spans="1:43" ht="12.75">
      <c r="A135">
        <v>2017</v>
      </c>
      <c r="B135" t="s">
        <v>3164</v>
      </c>
      <c r="C135" s="7" t="s">
        <v>2840</v>
      </c>
      <c r="D135" s="3" t="s">
        <v>709</v>
      </c>
      <c r="E135" s="3" t="s">
        <v>709</v>
      </c>
      <c r="F135" s="3" t="s">
        <v>709</v>
      </c>
      <c r="G135" s="3" t="s">
        <v>278</v>
      </c>
      <c r="I135" t="s">
        <v>395</v>
      </c>
      <c r="J135" s="20" t="s">
        <v>864</v>
      </c>
      <c r="K135" s="20" t="s">
        <v>1602</v>
      </c>
      <c r="L135" s="3" t="s">
        <v>523</v>
      </c>
      <c r="M135" t="s">
        <v>710</v>
      </c>
      <c r="N135" s="24" t="s">
        <v>2982</v>
      </c>
      <c r="O135" t="s">
        <v>901</v>
      </c>
      <c r="P135" s="3" t="s">
        <v>742</v>
      </c>
      <c r="Q135" s="5" t="s">
        <v>1080</v>
      </c>
      <c r="R135" s="10"/>
      <c r="S135" s="16" t="s">
        <v>1419</v>
      </c>
      <c r="T135" s="3" t="s">
        <v>1305</v>
      </c>
      <c r="U135" s="3">
        <v>19</v>
      </c>
      <c r="V135" s="3" t="s">
        <v>864</v>
      </c>
      <c r="W135" s="3">
        <v>19</v>
      </c>
      <c r="X135" s="3" t="s">
        <v>864</v>
      </c>
      <c r="Y135" s="3">
        <v>8</v>
      </c>
      <c r="Z135" s="20" t="s">
        <v>864</v>
      </c>
      <c r="AA135" s="3" t="s">
        <v>1500</v>
      </c>
      <c r="AB135" s="3" t="s">
        <v>2678</v>
      </c>
      <c r="AC135" s="3" t="s">
        <v>2679</v>
      </c>
      <c r="AD135" s="3" t="s">
        <v>2680</v>
      </c>
      <c r="AE135" s="3" t="s">
        <v>1763</v>
      </c>
      <c r="AF135" s="3" t="s">
        <v>709</v>
      </c>
      <c r="AG135" s="9" t="s">
        <v>2842</v>
      </c>
      <c r="AI135" s="3" t="s">
        <v>1763</v>
      </c>
      <c r="AJ135" s="3" t="s">
        <v>709</v>
      </c>
      <c r="AM135" s="21">
        <v>43011</v>
      </c>
      <c r="AN135" s="20" t="s">
        <v>2268</v>
      </c>
      <c r="AO135">
        <v>2017</v>
      </c>
      <c r="AP135" s="21">
        <v>43075</v>
      </c>
      <c r="AQ135" s="7" t="s">
        <v>3163</v>
      </c>
    </row>
    <row r="136" spans="1:43" ht="12.75">
      <c r="A136">
        <v>2017</v>
      </c>
      <c r="B136" t="s">
        <v>3164</v>
      </c>
      <c r="C136" s="7" t="s">
        <v>2840</v>
      </c>
      <c r="D136" s="3" t="s">
        <v>709</v>
      </c>
      <c r="E136" s="3" t="s">
        <v>709</v>
      </c>
      <c r="F136" s="3" t="s">
        <v>709</v>
      </c>
      <c r="G136" s="3" t="s">
        <v>279</v>
      </c>
      <c r="I136" t="s">
        <v>395</v>
      </c>
      <c r="J136" s="20" t="s">
        <v>864</v>
      </c>
      <c r="K136" s="20" t="s">
        <v>1602</v>
      </c>
      <c r="L136" s="3" t="s">
        <v>524</v>
      </c>
      <c r="M136" t="s">
        <v>710</v>
      </c>
      <c r="N136" s="24" t="s">
        <v>2983</v>
      </c>
      <c r="O136" t="s">
        <v>900</v>
      </c>
      <c r="P136" s="3" t="s">
        <v>792</v>
      </c>
      <c r="Q136" s="5" t="s">
        <v>1081</v>
      </c>
      <c r="R136" s="10"/>
      <c r="S136" s="16" t="s">
        <v>1419</v>
      </c>
      <c r="T136" s="3" t="s">
        <v>1248</v>
      </c>
      <c r="U136" s="3">
        <v>19</v>
      </c>
      <c r="V136" s="3" t="s">
        <v>864</v>
      </c>
      <c r="W136" s="3">
        <v>19</v>
      </c>
      <c r="X136" s="3" t="s">
        <v>864</v>
      </c>
      <c r="Y136" s="3">
        <v>8</v>
      </c>
      <c r="Z136" s="20" t="s">
        <v>864</v>
      </c>
      <c r="AA136" s="3" t="s">
        <v>1449</v>
      </c>
      <c r="AB136" s="3" t="s">
        <v>2681</v>
      </c>
      <c r="AC136" s="3" t="s">
        <v>2558</v>
      </c>
      <c r="AD136" s="3" t="s">
        <v>2682</v>
      </c>
      <c r="AE136" s="3" t="s">
        <v>1764</v>
      </c>
      <c r="AF136" s="3" t="s">
        <v>2087</v>
      </c>
      <c r="AG136" s="9" t="s">
        <v>2844</v>
      </c>
      <c r="AI136" s="3" t="s">
        <v>1764</v>
      </c>
      <c r="AJ136" s="3" t="s">
        <v>2087</v>
      </c>
      <c r="AM136" s="21">
        <v>43011</v>
      </c>
      <c r="AN136" s="7" t="s">
        <v>2268</v>
      </c>
      <c r="AO136">
        <v>2017</v>
      </c>
      <c r="AP136" s="21">
        <v>43075</v>
      </c>
      <c r="AQ136" s="7" t="s">
        <v>3163</v>
      </c>
    </row>
    <row r="137" spans="1:43" ht="12.75">
      <c r="A137">
        <v>2017</v>
      </c>
      <c r="B137" t="s">
        <v>3164</v>
      </c>
      <c r="C137" s="7" t="s">
        <v>2840</v>
      </c>
      <c r="D137" s="3" t="s">
        <v>709</v>
      </c>
      <c r="E137" s="3" t="s">
        <v>709</v>
      </c>
      <c r="F137" s="3" t="s">
        <v>709</v>
      </c>
      <c r="G137" s="3" t="s">
        <v>280</v>
      </c>
      <c r="I137" t="s">
        <v>395</v>
      </c>
      <c r="J137" s="20" t="s">
        <v>1602</v>
      </c>
      <c r="K137" s="20" t="s">
        <v>1602</v>
      </c>
      <c r="L137" s="3" t="s">
        <v>525</v>
      </c>
      <c r="M137" t="s">
        <v>710</v>
      </c>
      <c r="N137" s="24" t="s">
        <v>2984</v>
      </c>
      <c r="O137" t="s">
        <v>900</v>
      </c>
      <c r="P137" s="3" t="s">
        <v>793</v>
      </c>
      <c r="Q137" s="5">
        <v>204</v>
      </c>
      <c r="R137" s="11" t="s">
        <v>1218</v>
      </c>
      <c r="S137" s="16" t="s">
        <v>1419</v>
      </c>
      <c r="T137" s="3" t="s">
        <v>1319</v>
      </c>
      <c r="U137" s="3">
        <v>106</v>
      </c>
      <c r="V137" s="3" t="s">
        <v>1633</v>
      </c>
      <c r="W137" s="3">
        <v>106</v>
      </c>
      <c r="X137" s="3" t="s">
        <v>1633</v>
      </c>
      <c r="Y137" s="3">
        <v>15</v>
      </c>
      <c r="Z137" s="20" t="s">
        <v>1602</v>
      </c>
      <c r="AA137" s="3" t="s">
        <v>1521</v>
      </c>
      <c r="AB137" s="3" t="s">
        <v>2579</v>
      </c>
      <c r="AC137" s="3" t="s">
        <v>2683</v>
      </c>
      <c r="AD137" s="3" t="s">
        <v>2490</v>
      </c>
      <c r="AE137" s="3" t="s">
        <v>1765</v>
      </c>
      <c r="AF137" s="3" t="s">
        <v>2088</v>
      </c>
      <c r="AG137" s="9" t="s">
        <v>2842</v>
      </c>
      <c r="AI137" s="3" t="s">
        <v>1765</v>
      </c>
      <c r="AJ137" s="3" t="s">
        <v>2088</v>
      </c>
      <c r="AM137" s="21">
        <v>43011</v>
      </c>
      <c r="AN137" s="20" t="s">
        <v>2268</v>
      </c>
      <c r="AO137">
        <v>2017</v>
      </c>
      <c r="AP137" s="21">
        <v>43075</v>
      </c>
      <c r="AQ137" s="7" t="s">
        <v>3163</v>
      </c>
    </row>
    <row r="138" spans="1:43" ht="12.75">
      <c r="A138">
        <v>2017</v>
      </c>
      <c r="B138" t="s">
        <v>3164</v>
      </c>
      <c r="C138" s="7" t="s">
        <v>2840</v>
      </c>
      <c r="D138" s="3" t="s">
        <v>709</v>
      </c>
      <c r="E138" s="3" t="s">
        <v>709</v>
      </c>
      <c r="F138" s="3" t="s">
        <v>709</v>
      </c>
      <c r="G138" s="3" t="s">
        <v>281</v>
      </c>
      <c r="I138" t="s">
        <v>395</v>
      </c>
      <c r="J138" s="20" t="s">
        <v>864</v>
      </c>
      <c r="K138" s="20" t="s">
        <v>1602</v>
      </c>
      <c r="L138" s="3" t="s">
        <v>526</v>
      </c>
      <c r="M138" t="s">
        <v>710</v>
      </c>
      <c r="N138" s="24" t="s">
        <v>2985</v>
      </c>
      <c r="O138" t="s">
        <v>900</v>
      </c>
      <c r="P138" s="3" t="s">
        <v>794</v>
      </c>
      <c r="Q138" s="5">
        <v>7398</v>
      </c>
      <c r="R138" s="10">
        <v>405</v>
      </c>
      <c r="S138" s="16" t="s">
        <v>1419</v>
      </c>
      <c r="T138" s="3" t="s">
        <v>1320</v>
      </c>
      <c r="U138" s="3">
        <v>37</v>
      </c>
      <c r="V138" s="3" t="s">
        <v>753</v>
      </c>
      <c r="W138" s="3">
        <v>37</v>
      </c>
      <c r="X138" s="3" t="s">
        <v>753</v>
      </c>
      <c r="Y138" s="3">
        <v>8</v>
      </c>
      <c r="Z138" s="20" t="s">
        <v>864</v>
      </c>
      <c r="AA138" s="3" t="s">
        <v>1522</v>
      </c>
      <c r="AB138" s="3" t="s">
        <v>2594</v>
      </c>
      <c r="AC138" s="3" t="s">
        <v>2424</v>
      </c>
      <c r="AD138" s="3" t="s">
        <v>2401</v>
      </c>
      <c r="AE138" s="3" t="s">
        <v>1766</v>
      </c>
      <c r="AF138" s="3" t="s">
        <v>2089</v>
      </c>
      <c r="AG138" s="9" t="s">
        <v>2842</v>
      </c>
      <c r="AI138" s="3" t="s">
        <v>1766</v>
      </c>
      <c r="AJ138" s="3" t="s">
        <v>2089</v>
      </c>
      <c r="AM138" s="21">
        <v>43011</v>
      </c>
      <c r="AN138" s="7" t="s">
        <v>2268</v>
      </c>
      <c r="AO138">
        <v>2017</v>
      </c>
      <c r="AP138" s="21">
        <v>43075</v>
      </c>
      <c r="AQ138" s="7" t="s">
        <v>3163</v>
      </c>
    </row>
    <row r="139" spans="1:43" ht="12.75">
      <c r="A139">
        <v>2017</v>
      </c>
      <c r="B139" t="s">
        <v>3164</v>
      </c>
      <c r="C139" s="7" t="s">
        <v>2840</v>
      </c>
      <c r="D139" s="3" t="s">
        <v>709</v>
      </c>
      <c r="E139" s="3" t="s">
        <v>709</v>
      </c>
      <c r="F139" s="3" t="s">
        <v>709</v>
      </c>
      <c r="G139" s="3" t="s">
        <v>282</v>
      </c>
      <c r="I139" t="s">
        <v>395</v>
      </c>
      <c r="J139" s="20" t="s">
        <v>864</v>
      </c>
      <c r="K139" s="20" t="s">
        <v>1602</v>
      </c>
      <c r="L139" s="3" t="s">
        <v>527</v>
      </c>
      <c r="M139" t="s">
        <v>710</v>
      </c>
      <c r="N139" s="24" t="s">
        <v>2986</v>
      </c>
      <c r="O139" t="s">
        <v>900</v>
      </c>
      <c r="P139" s="3" t="s">
        <v>795</v>
      </c>
      <c r="Q139" s="5" t="s">
        <v>1082</v>
      </c>
      <c r="R139" s="10"/>
      <c r="S139" s="16" t="s">
        <v>1419</v>
      </c>
      <c r="T139" s="3" t="s">
        <v>1321</v>
      </c>
      <c r="U139" s="3">
        <v>19</v>
      </c>
      <c r="V139" s="3" t="s">
        <v>864</v>
      </c>
      <c r="W139" s="3">
        <v>19</v>
      </c>
      <c r="X139" s="3" t="s">
        <v>864</v>
      </c>
      <c r="Y139" s="3">
        <v>8</v>
      </c>
      <c r="Z139" s="20" t="s">
        <v>864</v>
      </c>
      <c r="AA139" s="3" t="s">
        <v>1449</v>
      </c>
      <c r="AB139" s="3" t="s">
        <v>2269</v>
      </c>
      <c r="AC139" s="3" t="s">
        <v>2424</v>
      </c>
      <c r="AD139" s="3" t="s">
        <v>2684</v>
      </c>
      <c r="AE139" s="3" t="s">
        <v>1767</v>
      </c>
      <c r="AF139" s="3" t="s">
        <v>2090</v>
      </c>
      <c r="AG139" s="9" t="s">
        <v>2844</v>
      </c>
      <c r="AI139" s="3" t="s">
        <v>1767</v>
      </c>
      <c r="AJ139" s="3" t="s">
        <v>2090</v>
      </c>
      <c r="AM139" s="21">
        <v>43011</v>
      </c>
      <c r="AN139" s="20" t="s">
        <v>2268</v>
      </c>
      <c r="AO139">
        <v>2017</v>
      </c>
      <c r="AP139" s="21">
        <v>43075</v>
      </c>
      <c r="AQ139" s="7" t="s">
        <v>3163</v>
      </c>
    </row>
    <row r="140" spans="1:43" ht="12.75">
      <c r="A140">
        <v>2017</v>
      </c>
      <c r="B140" t="s">
        <v>3164</v>
      </c>
      <c r="C140" s="7" t="s">
        <v>2840</v>
      </c>
      <c r="D140" s="3" t="s">
        <v>709</v>
      </c>
      <c r="E140" s="3" t="s">
        <v>709</v>
      </c>
      <c r="F140" s="3" t="s">
        <v>709</v>
      </c>
      <c r="G140" s="3" t="s">
        <v>283</v>
      </c>
      <c r="I140" t="s">
        <v>395</v>
      </c>
      <c r="J140" s="20" t="s">
        <v>864</v>
      </c>
      <c r="K140" s="20" t="s">
        <v>1602</v>
      </c>
      <c r="L140" s="3" t="s">
        <v>528</v>
      </c>
      <c r="M140" t="s">
        <v>710</v>
      </c>
      <c r="N140" s="24" t="s">
        <v>2987</v>
      </c>
      <c r="O140" t="s">
        <v>901</v>
      </c>
      <c r="P140" s="3" t="s">
        <v>943</v>
      </c>
      <c r="Q140" s="5">
        <v>7102</v>
      </c>
      <c r="R140" s="11" t="s">
        <v>1219</v>
      </c>
      <c r="S140" s="16" t="s">
        <v>1419</v>
      </c>
      <c r="T140" s="3" t="s">
        <v>1282</v>
      </c>
      <c r="U140" s="3">
        <v>19</v>
      </c>
      <c r="V140" s="3" t="s">
        <v>864</v>
      </c>
      <c r="W140" s="3">
        <v>19</v>
      </c>
      <c r="X140" s="3" t="s">
        <v>864</v>
      </c>
      <c r="Y140" s="3">
        <v>8</v>
      </c>
      <c r="Z140" s="20" t="s">
        <v>864</v>
      </c>
      <c r="AA140" s="3" t="s">
        <v>1487</v>
      </c>
      <c r="AB140" s="3" t="s">
        <v>2290</v>
      </c>
      <c r="AC140" s="3" t="s">
        <v>2685</v>
      </c>
      <c r="AD140" s="3" t="s">
        <v>2686</v>
      </c>
      <c r="AE140" s="3" t="s">
        <v>1768</v>
      </c>
      <c r="AF140" s="3" t="s">
        <v>2091</v>
      </c>
      <c r="AG140" s="9" t="s">
        <v>2842</v>
      </c>
      <c r="AI140" s="3" t="s">
        <v>1768</v>
      </c>
      <c r="AJ140" s="3" t="s">
        <v>2091</v>
      </c>
      <c r="AM140" s="21">
        <v>43011</v>
      </c>
      <c r="AN140" s="7" t="s">
        <v>2268</v>
      </c>
      <c r="AO140">
        <v>2017</v>
      </c>
      <c r="AP140" s="21">
        <v>43075</v>
      </c>
      <c r="AQ140" s="7" t="s">
        <v>3163</v>
      </c>
    </row>
    <row r="141" spans="1:43" ht="12.75">
      <c r="A141">
        <v>2017</v>
      </c>
      <c r="B141" t="s">
        <v>3164</v>
      </c>
      <c r="C141" s="7" t="s">
        <v>2840</v>
      </c>
      <c r="D141" s="3" t="s">
        <v>709</v>
      </c>
      <c r="E141" s="3" t="s">
        <v>709</v>
      </c>
      <c r="F141" s="3" t="s">
        <v>709</v>
      </c>
      <c r="G141" s="3" t="s">
        <v>284</v>
      </c>
      <c r="I141" t="s">
        <v>395</v>
      </c>
      <c r="J141" s="20" t="s">
        <v>864</v>
      </c>
      <c r="K141" s="20" t="s">
        <v>1602</v>
      </c>
      <c r="L141" s="3" t="s">
        <v>529</v>
      </c>
      <c r="M141" t="s">
        <v>710</v>
      </c>
      <c r="N141" s="24" t="s">
        <v>2988</v>
      </c>
      <c r="O141" t="s">
        <v>900</v>
      </c>
      <c r="P141" s="3" t="s">
        <v>796</v>
      </c>
      <c r="Q141" s="5" t="s">
        <v>1083</v>
      </c>
      <c r="R141" s="11" t="s">
        <v>1203</v>
      </c>
      <c r="S141" s="16" t="s">
        <v>1419</v>
      </c>
      <c r="T141" s="3" t="s">
        <v>1322</v>
      </c>
      <c r="U141" s="3">
        <v>19</v>
      </c>
      <c r="V141" s="3" t="s">
        <v>864</v>
      </c>
      <c r="W141" s="3">
        <v>19</v>
      </c>
      <c r="X141" s="3" t="s">
        <v>864</v>
      </c>
      <c r="Y141" s="3">
        <v>8</v>
      </c>
      <c r="Z141" s="20" t="s">
        <v>864</v>
      </c>
      <c r="AA141" s="3" t="s">
        <v>1484</v>
      </c>
      <c r="AB141" s="3" t="s">
        <v>2687</v>
      </c>
      <c r="AC141" s="3" t="s">
        <v>2688</v>
      </c>
      <c r="AD141" s="3" t="s">
        <v>2689</v>
      </c>
      <c r="AE141" s="3" t="s">
        <v>1769</v>
      </c>
      <c r="AF141" s="3" t="s">
        <v>2092</v>
      </c>
      <c r="AG141" s="9" t="s">
        <v>2842</v>
      </c>
      <c r="AI141" s="3" t="s">
        <v>1769</v>
      </c>
      <c r="AJ141" s="3" t="s">
        <v>2092</v>
      </c>
      <c r="AM141" s="21">
        <v>43011</v>
      </c>
      <c r="AN141" s="20" t="s">
        <v>2268</v>
      </c>
      <c r="AO141">
        <v>2017</v>
      </c>
      <c r="AP141" s="21">
        <v>43075</v>
      </c>
      <c r="AQ141" s="7" t="s">
        <v>3163</v>
      </c>
    </row>
    <row r="142" spans="1:43" ht="12.75">
      <c r="A142">
        <v>2017</v>
      </c>
      <c r="B142" t="s">
        <v>3164</v>
      </c>
      <c r="C142" s="7" t="s">
        <v>2840</v>
      </c>
      <c r="D142" s="3" t="s">
        <v>709</v>
      </c>
      <c r="E142" s="3" t="s">
        <v>709</v>
      </c>
      <c r="F142" s="3" t="s">
        <v>709</v>
      </c>
      <c r="G142" s="3" t="s">
        <v>285</v>
      </c>
      <c r="I142" t="s">
        <v>395</v>
      </c>
      <c r="J142" s="20" t="s">
        <v>864</v>
      </c>
      <c r="K142" s="20" t="s">
        <v>1602</v>
      </c>
      <c r="L142" s="3" t="s">
        <v>530</v>
      </c>
      <c r="M142" t="s">
        <v>710</v>
      </c>
      <c r="N142" s="24" t="s">
        <v>2989</v>
      </c>
      <c r="O142" t="s">
        <v>900</v>
      </c>
      <c r="P142" s="3" t="s">
        <v>787</v>
      </c>
      <c r="Q142" s="5" t="s">
        <v>1071</v>
      </c>
      <c r="R142" s="10"/>
      <c r="S142" s="16" t="s">
        <v>1419</v>
      </c>
      <c r="T142" s="3" t="s">
        <v>1259</v>
      </c>
      <c r="U142" s="3">
        <v>19</v>
      </c>
      <c r="V142" s="3" t="s">
        <v>864</v>
      </c>
      <c r="W142" s="3">
        <v>19</v>
      </c>
      <c r="X142" s="3" t="s">
        <v>864</v>
      </c>
      <c r="Y142" s="3">
        <v>8</v>
      </c>
      <c r="Z142" s="20" t="s">
        <v>864</v>
      </c>
      <c r="AA142" s="3" t="s">
        <v>1523</v>
      </c>
      <c r="AB142" s="3" t="s">
        <v>2690</v>
      </c>
      <c r="AC142" s="3" t="s">
        <v>2549</v>
      </c>
      <c r="AD142" s="3" t="s">
        <v>2438</v>
      </c>
      <c r="AE142" s="3" t="s">
        <v>1770</v>
      </c>
      <c r="AF142" s="3" t="s">
        <v>2093</v>
      </c>
      <c r="AG142" s="9" t="s">
        <v>2848</v>
      </c>
      <c r="AI142" s="3" t="s">
        <v>1770</v>
      </c>
      <c r="AJ142" s="3" t="s">
        <v>2093</v>
      </c>
      <c r="AM142" s="21">
        <v>43011</v>
      </c>
      <c r="AN142" s="7" t="s">
        <v>2268</v>
      </c>
      <c r="AO142">
        <v>2017</v>
      </c>
      <c r="AP142" s="21">
        <v>43075</v>
      </c>
      <c r="AQ142" s="7" t="s">
        <v>3163</v>
      </c>
    </row>
    <row r="143" spans="1:43" ht="12.75">
      <c r="A143">
        <v>2017</v>
      </c>
      <c r="B143" t="s">
        <v>3164</v>
      </c>
      <c r="C143" s="7" t="s">
        <v>2840</v>
      </c>
      <c r="D143" s="3" t="s">
        <v>709</v>
      </c>
      <c r="E143" s="3" t="s">
        <v>709</v>
      </c>
      <c r="F143" s="3" t="s">
        <v>709</v>
      </c>
      <c r="G143" s="3" t="s">
        <v>286</v>
      </c>
      <c r="I143" t="s">
        <v>395</v>
      </c>
      <c r="J143" s="20" t="s">
        <v>864</v>
      </c>
      <c r="K143" s="20" t="s">
        <v>1602</v>
      </c>
      <c r="L143" s="3" t="s">
        <v>531</v>
      </c>
      <c r="M143" t="s">
        <v>710</v>
      </c>
      <c r="N143" s="24" t="s">
        <v>2990</v>
      </c>
      <c r="O143" t="s">
        <v>912</v>
      </c>
      <c r="P143" s="3" t="s">
        <v>944</v>
      </c>
      <c r="Q143" s="5" t="s">
        <v>1084</v>
      </c>
      <c r="R143" s="10"/>
      <c r="S143" s="16" t="s">
        <v>1419</v>
      </c>
      <c r="T143" s="3" t="s">
        <v>1257</v>
      </c>
      <c r="U143" s="3">
        <v>19</v>
      </c>
      <c r="V143" s="3" t="s">
        <v>864</v>
      </c>
      <c r="W143" s="3">
        <v>19</v>
      </c>
      <c r="X143" s="3" t="s">
        <v>864</v>
      </c>
      <c r="Y143" s="3">
        <v>8</v>
      </c>
      <c r="Z143" s="20" t="s">
        <v>864</v>
      </c>
      <c r="AA143" s="3" t="s">
        <v>1459</v>
      </c>
      <c r="AB143" s="3" t="s">
        <v>2691</v>
      </c>
      <c r="AC143" s="3" t="s">
        <v>2639</v>
      </c>
      <c r="AD143" s="3" t="s">
        <v>2500</v>
      </c>
      <c r="AE143" s="3" t="s">
        <v>1771</v>
      </c>
      <c r="AF143" s="3" t="s">
        <v>2094</v>
      </c>
      <c r="AG143" s="9" t="s">
        <v>2842</v>
      </c>
      <c r="AI143" s="3" t="s">
        <v>1771</v>
      </c>
      <c r="AJ143" s="3" t="s">
        <v>2094</v>
      </c>
      <c r="AM143" s="21">
        <v>43011</v>
      </c>
      <c r="AN143" s="20" t="s">
        <v>2268</v>
      </c>
      <c r="AO143">
        <v>2017</v>
      </c>
      <c r="AP143" s="21">
        <v>43075</v>
      </c>
      <c r="AQ143" s="7" t="s">
        <v>3163</v>
      </c>
    </row>
    <row r="144" spans="1:43" ht="12.75">
      <c r="A144">
        <v>2017</v>
      </c>
      <c r="B144" t="s">
        <v>3164</v>
      </c>
      <c r="C144" s="7" t="s">
        <v>2841</v>
      </c>
      <c r="D144" s="3" t="s">
        <v>2317</v>
      </c>
      <c r="E144" s="3" t="s">
        <v>2426</v>
      </c>
      <c r="F144" s="3" t="s">
        <v>2515</v>
      </c>
      <c r="G144" s="3"/>
      <c r="I144" t="s">
        <v>395</v>
      </c>
      <c r="J144" s="20" t="s">
        <v>864</v>
      </c>
      <c r="K144" s="20" t="s">
        <v>1602</v>
      </c>
      <c r="L144" s="3" t="s">
        <v>532</v>
      </c>
      <c r="M144" t="s">
        <v>710</v>
      </c>
      <c r="N144" s="24" t="s">
        <v>2991</v>
      </c>
      <c r="O144" t="s">
        <v>912</v>
      </c>
      <c r="P144" s="3" t="s">
        <v>865</v>
      </c>
      <c r="Q144" s="5" t="s">
        <v>1085</v>
      </c>
      <c r="R144" s="10"/>
      <c r="S144" s="16" t="s">
        <v>1419</v>
      </c>
      <c r="T144" s="3" t="s">
        <v>1323</v>
      </c>
      <c r="U144" s="3">
        <v>19</v>
      </c>
      <c r="V144" s="3" t="s">
        <v>864</v>
      </c>
      <c r="W144" s="3">
        <v>19</v>
      </c>
      <c r="X144" s="3" t="s">
        <v>864</v>
      </c>
      <c r="Y144" s="3">
        <v>8</v>
      </c>
      <c r="Z144" s="20" t="s">
        <v>864</v>
      </c>
      <c r="AA144" s="3" t="s">
        <v>1085</v>
      </c>
      <c r="AB144" s="3" t="s">
        <v>2317</v>
      </c>
      <c r="AC144" s="3" t="s">
        <v>2426</v>
      </c>
      <c r="AD144" s="3" t="s">
        <v>2515</v>
      </c>
      <c r="AE144" s="3" t="s">
        <v>1772</v>
      </c>
      <c r="AF144" s="3" t="s">
        <v>2095</v>
      </c>
      <c r="AG144" s="9" t="s">
        <v>2843</v>
      </c>
      <c r="AI144" s="3" t="s">
        <v>1772</v>
      </c>
      <c r="AJ144" s="3" t="s">
        <v>2095</v>
      </c>
      <c r="AM144" s="21">
        <v>43011</v>
      </c>
      <c r="AN144" s="7" t="s">
        <v>2268</v>
      </c>
      <c r="AO144">
        <v>2017</v>
      </c>
      <c r="AP144" s="21">
        <v>43075</v>
      </c>
      <c r="AQ144" s="7" t="s">
        <v>3163</v>
      </c>
    </row>
    <row r="145" spans="1:43" ht="12.75">
      <c r="A145">
        <v>2017</v>
      </c>
      <c r="B145" t="s">
        <v>3164</v>
      </c>
      <c r="C145" s="7" t="s">
        <v>2841</v>
      </c>
      <c r="D145" s="3" t="s">
        <v>2318</v>
      </c>
      <c r="E145" s="3" t="s">
        <v>1626</v>
      </c>
      <c r="F145" s="3" t="s">
        <v>2516</v>
      </c>
      <c r="G145" s="3"/>
      <c r="I145" t="s">
        <v>395</v>
      </c>
      <c r="J145" s="20" t="s">
        <v>864</v>
      </c>
      <c r="K145" s="20" t="s">
        <v>1602</v>
      </c>
      <c r="L145" s="3" t="s">
        <v>533</v>
      </c>
      <c r="M145" t="s">
        <v>711</v>
      </c>
      <c r="N145" s="24" t="s">
        <v>2992</v>
      </c>
      <c r="O145" t="s">
        <v>900</v>
      </c>
      <c r="P145" s="3" t="s">
        <v>797</v>
      </c>
      <c r="Q145" s="5" t="s">
        <v>1086</v>
      </c>
      <c r="R145" s="11" t="s">
        <v>1203</v>
      </c>
      <c r="S145" s="16" t="s">
        <v>1419</v>
      </c>
      <c r="T145" s="3" t="s">
        <v>1257</v>
      </c>
      <c r="U145" s="3">
        <v>19</v>
      </c>
      <c r="V145" s="3" t="s">
        <v>864</v>
      </c>
      <c r="W145" s="3">
        <v>19</v>
      </c>
      <c r="X145" s="3" t="s">
        <v>864</v>
      </c>
      <c r="Y145" s="3">
        <v>8</v>
      </c>
      <c r="Z145" s="20" t="s">
        <v>864</v>
      </c>
      <c r="AA145" s="3" t="s">
        <v>1524</v>
      </c>
      <c r="AB145" s="3" t="s">
        <v>2318</v>
      </c>
      <c r="AC145" s="3" t="s">
        <v>1626</v>
      </c>
      <c r="AD145" s="3" t="s">
        <v>2516</v>
      </c>
      <c r="AE145" s="3" t="s">
        <v>1773</v>
      </c>
      <c r="AF145" s="3" t="s">
        <v>2096</v>
      </c>
      <c r="AG145" s="9" t="s">
        <v>2843</v>
      </c>
      <c r="AI145" s="3" t="s">
        <v>1773</v>
      </c>
      <c r="AJ145" s="3" t="s">
        <v>2096</v>
      </c>
      <c r="AM145" s="21">
        <v>43011</v>
      </c>
      <c r="AN145" s="20" t="s">
        <v>2268</v>
      </c>
      <c r="AO145">
        <v>2017</v>
      </c>
      <c r="AP145" s="21">
        <v>43075</v>
      </c>
      <c r="AQ145" s="7" t="s">
        <v>3163</v>
      </c>
    </row>
    <row r="146" spans="1:43" ht="12.75">
      <c r="A146">
        <v>2017</v>
      </c>
      <c r="B146" t="s">
        <v>3164</v>
      </c>
      <c r="C146" s="7" t="s">
        <v>2841</v>
      </c>
      <c r="D146" s="3" t="s">
        <v>2319</v>
      </c>
      <c r="E146" s="3" t="s">
        <v>2427</v>
      </c>
      <c r="F146" s="3" t="s">
        <v>2517</v>
      </c>
      <c r="G146" s="3"/>
      <c r="I146" t="s">
        <v>395</v>
      </c>
      <c r="J146" s="20" t="s">
        <v>864</v>
      </c>
      <c r="K146" s="20" t="s">
        <v>1602</v>
      </c>
      <c r="L146" s="3" t="s">
        <v>534</v>
      </c>
      <c r="M146" t="s">
        <v>710</v>
      </c>
      <c r="N146" s="24" t="s">
        <v>2993</v>
      </c>
      <c r="O146" t="s">
        <v>900</v>
      </c>
      <c r="P146" s="3" t="s">
        <v>798</v>
      </c>
      <c r="Q146" s="5" t="s">
        <v>1087</v>
      </c>
      <c r="R146" s="10"/>
      <c r="S146" s="16" t="s">
        <v>1431</v>
      </c>
      <c r="T146" s="9" t="s">
        <v>1432</v>
      </c>
      <c r="U146" s="3">
        <v>37</v>
      </c>
      <c r="V146" s="3" t="s">
        <v>753</v>
      </c>
      <c r="W146" s="3">
        <v>37</v>
      </c>
      <c r="X146" s="3" t="s">
        <v>753</v>
      </c>
      <c r="Y146" s="3">
        <v>8</v>
      </c>
      <c r="Z146" s="20" t="s">
        <v>864</v>
      </c>
      <c r="AA146" s="3" t="s">
        <v>1501</v>
      </c>
      <c r="AB146" s="3" t="s">
        <v>2319</v>
      </c>
      <c r="AC146" s="3" t="s">
        <v>2427</v>
      </c>
      <c r="AD146" s="3" t="s">
        <v>2517</v>
      </c>
      <c r="AE146" s="3" t="s">
        <v>1774</v>
      </c>
      <c r="AF146" s="3" t="s">
        <v>2097</v>
      </c>
      <c r="AG146" s="9" t="s">
        <v>2843</v>
      </c>
      <c r="AI146" s="3" t="s">
        <v>1774</v>
      </c>
      <c r="AJ146" s="3" t="s">
        <v>2097</v>
      </c>
      <c r="AM146" s="21">
        <v>43011</v>
      </c>
      <c r="AN146" s="7" t="s">
        <v>2268</v>
      </c>
      <c r="AO146">
        <v>2017</v>
      </c>
      <c r="AP146" s="21">
        <v>43075</v>
      </c>
      <c r="AQ146" s="7" t="s">
        <v>3163</v>
      </c>
    </row>
    <row r="147" spans="1:43" ht="12.75">
      <c r="A147">
        <v>2017</v>
      </c>
      <c r="B147" t="s">
        <v>3164</v>
      </c>
      <c r="C147" s="7" t="s">
        <v>2841</v>
      </c>
      <c r="D147" s="3" t="s">
        <v>2320</v>
      </c>
      <c r="E147" s="3" t="s">
        <v>2427</v>
      </c>
      <c r="F147" s="3" t="s">
        <v>2421</v>
      </c>
      <c r="G147" s="3"/>
      <c r="I147" t="s">
        <v>395</v>
      </c>
      <c r="J147" s="20" t="s">
        <v>864</v>
      </c>
      <c r="K147" s="20" t="s">
        <v>1602</v>
      </c>
      <c r="L147" s="3" t="s">
        <v>535</v>
      </c>
      <c r="M147" t="s">
        <v>710</v>
      </c>
      <c r="N147" s="24" t="s">
        <v>2994</v>
      </c>
      <c r="O147" t="s">
        <v>900</v>
      </c>
      <c r="P147" s="3" t="s">
        <v>799</v>
      </c>
      <c r="Q147" s="5">
        <v>7321</v>
      </c>
      <c r="R147" s="10">
        <v>1</v>
      </c>
      <c r="S147" s="16" t="s">
        <v>1419</v>
      </c>
      <c r="T147" s="3" t="s">
        <v>1324</v>
      </c>
      <c r="U147" s="3">
        <v>37</v>
      </c>
      <c r="V147" s="3" t="s">
        <v>753</v>
      </c>
      <c r="W147" s="3">
        <v>37</v>
      </c>
      <c r="X147" s="3" t="s">
        <v>753</v>
      </c>
      <c r="Y147" s="3">
        <v>8</v>
      </c>
      <c r="Z147" s="20" t="s">
        <v>864</v>
      </c>
      <c r="AA147" s="3" t="s">
        <v>1525</v>
      </c>
      <c r="AB147" s="3" t="s">
        <v>2320</v>
      </c>
      <c r="AC147" s="3" t="s">
        <v>2427</v>
      </c>
      <c r="AD147" s="3" t="s">
        <v>2421</v>
      </c>
      <c r="AE147" s="3" t="s">
        <v>1775</v>
      </c>
      <c r="AF147" s="3" t="s">
        <v>2098</v>
      </c>
      <c r="AG147" s="9" t="s">
        <v>2843</v>
      </c>
      <c r="AI147" s="3" t="s">
        <v>1775</v>
      </c>
      <c r="AJ147" s="3" t="s">
        <v>2098</v>
      </c>
      <c r="AM147" s="21">
        <v>43011</v>
      </c>
      <c r="AN147" s="20" t="s">
        <v>2268</v>
      </c>
      <c r="AO147">
        <v>2017</v>
      </c>
      <c r="AP147" s="21">
        <v>43075</v>
      </c>
      <c r="AQ147" s="7" t="s">
        <v>3163</v>
      </c>
    </row>
    <row r="148" spans="1:43" ht="12.75">
      <c r="A148">
        <v>2017</v>
      </c>
      <c r="B148" t="s">
        <v>3164</v>
      </c>
      <c r="C148" s="7" t="s">
        <v>2841</v>
      </c>
      <c r="D148" s="3" t="s">
        <v>2321</v>
      </c>
      <c r="E148" s="3" t="s">
        <v>2427</v>
      </c>
      <c r="F148" s="3" t="s">
        <v>1650</v>
      </c>
      <c r="G148" s="3"/>
      <c r="I148" t="s">
        <v>395</v>
      </c>
      <c r="J148" s="20" t="s">
        <v>864</v>
      </c>
      <c r="K148" s="20" t="s">
        <v>1602</v>
      </c>
      <c r="L148" s="3" t="s">
        <v>536</v>
      </c>
      <c r="M148" t="s">
        <v>710</v>
      </c>
      <c r="N148" s="24" t="s">
        <v>2995</v>
      </c>
      <c r="O148" t="s">
        <v>900</v>
      </c>
      <c r="P148" s="3" t="s">
        <v>729</v>
      </c>
      <c r="Q148" s="5" t="s">
        <v>991</v>
      </c>
      <c r="R148" s="10"/>
      <c r="S148" s="16" t="s">
        <v>1419</v>
      </c>
      <c r="T148" s="3" t="s">
        <v>1325</v>
      </c>
      <c r="U148" s="3">
        <v>30</v>
      </c>
      <c r="V148" s="3" t="s">
        <v>1634</v>
      </c>
      <c r="W148" s="3">
        <v>30</v>
      </c>
      <c r="X148" s="3" t="s">
        <v>1634</v>
      </c>
      <c r="Y148" s="3">
        <v>8</v>
      </c>
      <c r="Z148" s="20" t="s">
        <v>864</v>
      </c>
      <c r="AA148" s="3" t="s">
        <v>1526</v>
      </c>
      <c r="AB148" s="3" t="s">
        <v>2321</v>
      </c>
      <c r="AC148" s="3" t="s">
        <v>2427</v>
      </c>
      <c r="AD148" s="3" t="s">
        <v>1650</v>
      </c>
      <c r="AE148" s="3" t="s">
        <v>1776</v>
      </c>
      <c r="AF148" s="3" t="s">
        <v>2099</v>
      </c>
      <c r="AG148" s="9" t="s">
        <v>2843</v>
      </c>
      <c r="AI148" s="3" t="s">
        <v>1776</v>
      </c>
      <c r="AJ148" s="3" t="s">
        <v>2099</v>
      </c>
      <c r="AM148" s="21">
        <v>43011</v>
      </c>
      <c r="AN148" s="7" t="s">
        <v>2268</v>
      </c>
      <c r="AO148">
        <v>2017</v>
      </c>
      <c r="AP148" s="21">
        <v>43075</v>
      </c>
      <c r="AQ148" s="7" t="s">
        <v>3163</v>
      </c>
    </row>
    <row r="149" spans="1:43" ht="12.75">
      <c r="A149">
        <v>2017</v>
      </c>
      <c r="B149" t="s">
        <v>3164</v>
      </c>
      <c r="C149" s="7" t="s">
        <v>2841</v>
      </c>
      <c r="D149" s="3" t="s">
        <v>2322</v>
      </c>
      <c r="E149" s="3" t="s">
        <v>2427</v>
      </c>
      <c r="F149" s="3" t="s">
        <v>2508</v>
      </c>
      <c r="G149" s="3"/>
      <c r="I149" t="s">
        <v>395</v>
      </c>
      <c r="J149" s="20" t="s">
        <v>864</v>
      </c>
      <c r="K149" s="20" t="s">
        <v>1602</v>
      </c>
      <c r="L149" s="3" t="s">
        <v>537</v>
      </c>
      <c r="M149" t="s">
        <v>710</v>
      </c>
      <c r="N149" s="24" t="s">
        <v>2996</v>
      </c>
      <c r="O149" t="s">
        <v>900</v>
      </c>
      <c r="P149" s="3" t="s">
        <v>800</v>
      </c>
      <c r="Q149" s="5" t="s">
        <v>1088</v>
      </c>
      <c r="R149" s="10"/>
      <c r="S149" s="16" t="s">
        <v>1419</v>
      </c>
      <c r="T149" s="3" t="s">
        <v>1326</v>
      </c>
      <c r="U149" s="3">
        <v>11</v>
      </c>
      <c r="V149" s="3" t="s">
        <v>1618</v>
      </c>
      <c r="W149" s="3">
        <v>11</v>
      </c>
      <c r="X149" s="3" t="s">
        <v>1618</v>
      </c>
      <c r="Y149" s="3">
        <v>8</v>
      </c>
      <c r="Z149" s="20" t="s">
        <v>864</v>
      </c>
      <c r="AA149" s="3" t="s">
        <v>1527</v>
      </c>
      <c r="AB149" s="3" t="s">
        <v>2322</v>
      </c>
      <c r="AC149" s="3" t="s">
        <v>2427</v>
      </c>
      <c r="AD149" s="3" t="s">
        <v>2508</v>
      </c>
      <c r="AE149" s="3" t="s">
        <v>1777</v>
      </c>
      <c r="AF149" s="3" t="s">
        <v>2100</v>
      </c>
      <c r="AG149" s="9" t="s">
        <v>2843</v>
      </c>
      <c r="AI149" s="3" t="s">
        <v>1777</v>
      </c>
      <c r="AJ149" s="3" t="s">
        <v>2100</v>
      </c>
      <c r="AM149" s="21">
        <v>43011</v>
      </c>
      <c r="AN149" s="20" t="s">
        <v>2268</v>
      </c>
      <c r="AO149">
        <v>2017</v>
      </c>
      <c r="AP149" s="21">
        <v>43075</v>
      </c>
      <c r="AQ149" s="7" t="s">
        <v>3163</v>
      </c>
    </row>
    <row r="150" spans="1:43" ht="12.75">
      <c r="A150">
        <v>2017</v>
      </c>
      <c r="B150" t="s">
        <v>3164</v>
      </c>
      <c r="C150" s="7" t="s">
        <v>2841</v>
      </c>
      <c r="D150" s="3" t="s">
        <v>2323</v>
      </c>
      <c r="E150" s="3" t="s">
        <v>2427</v>
      </c>
      <c r="F150" s="3" t="s">
        <v>2518</v>
      </c>
      <c r="G150" s="3"/>
      <c r="I150" t="s">
        <v>395</v>
      </c>
      <c r="J150" s="20" t="s">
        <v>864</v>
      </c>
      <c r="K150" s="20" t="s">
        <v>1602</v>
      </c>
      <c r="L150" s="3" t="s">
        <v>538</v>
      </c>
      <c r="M150" t="s">
        <v>710</v>
      </c>
      <c r="N150" s="24" t="s">
        <v>2997</v>
      </c>
      <c r="O150" t="s">
        <v>900</v>
      </c>
      <c r="P150" s="3" t="s">
        <v>801</v>
      </c>
      <c r="Q150" s="5">
        <v>8381</v>
      </c>
      <c r="R150" s="11" t="s">
        <v>1220</v>
      </c>
      <c r="S150" s="16" t="s">
        <v>1419</v>
      </c>
      <c r="T150" s="3" t="s">
        <v>1327</v>
      </c>
      <c r="U150" s="3">
        <v>37</v>
      </c>
      <c r="V150" s="3" t="s">
        <v>753</v>
      </c>
      <c r="W150" s="3">
        <v>37</v>
      </c>
      <c r="X150" s="3" t="s">
        <v>753</v>
      </c>
      <c r="Y150" s="3">
        <v>8</v>
      </c>
      <c r="Z150" s="20" t="s">
        <v>864</v>
      </c>
      <c r="AA150" s="3" t="s">
        <v>1528</v>
      </c>
      <c r="AB150" s="3" t="s">
        <v>2323</v>
      </c>
      <c r="AC150" s="3" t="s">
        <v>2427</v>
      </c>
      <c r="AD150" s="3" t="s">
        <v>2518</v>
      </c>
      <c r="AE150" s="9" t="s">
        <v>1939</v>
      </c>
      <c r="AF150" s="3" t="s">
        <v>2101</v>
      </c>
      <c r="AG150" s="9" t="s">
        <v>2843</v>
      </c>
      <c r="AI150" s="9" t="s">
        <v>1939</v>
      </c>
      <c r="AJ150" s="3" t="s">
        <v>2101</v>
      </c>
      <c r="AM150" s="21">
        <v>43011</v>
      </c>
      <c r="AN150" s="7" t="s">
        <v>2268</v>
      </c>
      <c r="AO150">
        <v>2017</v>
      </c>
      <c r="AP150" s="21">
        <v>43075</v>
      </c>
      <c r="AQ150" s="7" t="s">
        <v>3163</v>
      </c>
    </row>
    <row r="151" spans="1:43" ht="12.75">
      <c r="A151">
        <v>2017</v>
      </c>
      <c r="B151" t="s">
        <v>3164</v>
      </c>
      <c r="C151" s="7" t="s">
        <v>2841</v>
      </c>
      <c r="D151" s="3" t="s">
        <v>2324</v>
      </c>
      <c r="E151" s="3" t="s">
        <v>2427</v>
      </c>
      <c r="F151" s="3" t="s">
        <v>2465</v>
      </c>
      <c r="G151" s="3"/>
      <c r="I151" t="s">
        <v>395</v>
      </c>
      <c r="J151" s="20" t="s">
        <v>864</v>
      </c>
      <c r="K151" s="20" t="s">
        <v>1602</v>
      </c>
      <c r="L151" s="3" t="s">
        <v>539</v>
      </c>
      <c r="M151" t="s">
        <v>710</v>
      </c>
      <c r="N151" s="24" t="s">
        <v>2998</v>
      </c>
      <c r="O151" t="s">
        <v>917</v>
      </c>
      <c r="P151" s="3" t="s">
        <v>945</v>
      </c>
      <c r="Q151" s="5" t="s">
        <v>1089</v>
      </c>
      <c r="R151" s="10"/>
      <c r="S151" s="16" t="s">
        <v>1419</v>
      </c>
      <c r="T151" s="3" t="s">
        <v>1286</v>
      </c>
      <c r="U151" s="3">
        <v>19</v>
      </c>
      <c r="V151" s="3" t="s">
        <v>864</v>
      </c>
      <c r="W151" s="3">
        <v>19</v>
      </c>
      <c r="X151" s="3" t="s">
        <v>864</v>
      </c>
      <c r="Y151" s="3">
        <v>8</v>
      </c>
      <c r="Z151" s="20" t="s">
        <v>864</v>
      </c>
      <c r="AA151" s="3" t="s">
        <v>1492</v>
      </c>
      <c r="AB151" s="3" t="s">
        <v>2324</v>
      </c>
      <c r="AC151" s="3" t="s">
        <v>2427</v>
      </c>
      <c r="AD151" s="3" t="s">
        <v>2465</v>
      </c>
      <c r="AE151" s="3" t="s">
        <v>1778</v>
      </c>
      <c r="AF151" s="3" t="s">
        <v>2102</v>
      </c>
      <c r="AG151" s="9" t="s">
        <v>2843</v>
      </c>
      <c r="AI151" s="3" t="s">
        <v>1778</v>
      </c>
      <c r="AJ151" s="3" t="s">
        <v>2102</v>
      </c>
      <c r="AM151" s="21">
        <v>43011</v>
      </c>
      <c r="AN151" s="20" t="s">
        <v>2268</v>
      </c>
      <c r="AO151">
        <v>2017</v>
      </c>
      <c r="AP151" s="21">
        <v>43075</v>
      </c>
      <c r="AQ151" s="7" t="s">
        <v>3163</v>
      </c>
    </row>
    <row r="152" spans="1:43" ht="12.75">
      <c r="A152">
        <v>2017</v>
      </c>
      <c r="B152" t="s">
        <v>3164</v>
      </c>
      <c r="C152" s="7" t="s">
        <v>2841</v>
      </c>
      <c r="D152" s="3" t="s">
        <v>2325</v>
      </c>
      <c r="E152" s="3" t="s">
        <v>2428</v>
      </c>
      <c r="F152" s="3" t="s">
        <v>2519</v>
      </c>
      <c r="G152" s="3"/>
      <c r="I152" t="s">
        <v>395</v>
      </c>
      <c r="J152" s="20" t="s">
        <v>864</v>
      </c>
      <c r="K152" s="20" t="s">
        <v>1602</v>
      </c>
      <c r="L152" s="3" t="s">
        <v>540</v>
      </c>
      <c r="M152" t="s">
        <v>710</v>
      </c>
      <c r="N152" s="24" t="s">
        <v>2999</v>
      </c>
      <c r="O152" t="s">
        <v>901</v>
      </c>
      <c r="P152" s="3" t="s">
        <v>946</v>
      </c>
      <c r="Q152" s="5">
        <v>2708</v>
      </c>
      <c r="R152" s="11" t="s">
        <v>1202</v>
      </c>
      <c r="S152" s="16" t="s">
        <v>1419</v>
      </c>
      <c r="T152" s="3" t="s">
        <v>1237</v>
      </c>
      <c r="U152" s="3">
        <v>19</v>
      </c>
      <c r="V152" s="3" t="s">
        <v>864</v>
      </c>
      <c r="W152" s="3">
        <v>19</v>
      </c>
      <c r="X152" s="3" t="s">
        <v>864</v>
      </c>
      <c r="Y152" s="3">
        <v>8</v>
      </c>
      <c r="Z152" s="20" t="s">
        <v>864</v>
      </c>
      <c r="AA152" s="3" t="s">
        <v>1436</v>
      </c>
      <c r="AB152" s="3" t="s">
        <v>2325</v>
      </c>
      <c r="AC152" s="3" t="s">
        <v>2428</v>
      </c>
      <c r="AD152" s="3" t="s">
        <v>2519</v>
      </c>
      <c r="AE152" s="3" t="s">
        <v>1779</v>
      </c>
      <c r="AF152" s="3" t="s">
        <v>2103</v>
      </c>
      <c r="AG152" s="9" t="s">
        <v>2843</v>
      </c>
      <c r="AI152" s="3" t="s">
        <v>1779</v>
      </c>
      <c r="AJ152" s="3" t="s">
        <v>2103</v>
      </c>
      <c r="AM152" s="21">
        <v>43011</v>
      </c>
      <c r="AN152" s="7" t="s">
        <v>2268</v>
      </c>
      <c r="AO152">
        <v>2017</v>
      </c>
      <c r="AP152" s="21">
        <v>43075</v>
      </c>
      <c r="AQ152" s="7" t="s">
        <v>3163</v>
      </c>
    </row>
    <row r="153" spans="1:43" ht="12.75">
      <c r="A153">
        <v>2017</v>
      </c>
      <c r="B153" t="s">
        <v>3164</v>
      </c>
      <c r="C153" s="7" t="s">
        <v>2840</v>
      </c>
      <c r="D153" s="3" t="s">
        <v>709</v>
      </c>
      <c r="E153" s="3" t="s">
        <v>709</v>
      </c>
      <c r="F153" s="3" t="s">
        <v>709</v>
      </c>
      <c r="G153" s="3" t="s">
        <v>287</v>
      </c>
      <c r="I153" t="s">
        <v>395</v>
      </c>
      <c r="J153" s="20" t="s">
        <v>864</v>
      </c>
      <c r="K153" s="20" t="s">
        <v>1602</v>
      </c>
      <c r="L153" s="3" t="s">
        <v>541</v>
      </c>
      <c r="M153" t="s">
        <v>710</v>
      </c>
      <c r="N153" s="24" t="s">
        <v>3000</v>
      </c>
      <c r="O153" t="s">
        <v>900</v>
      </c>
      <c r="P153" s="3" t="s">
        <v>802</v>
      </c>
      <c r="Q153" s="5" t="s">
        <v>1090</v>
      </c>
      <c r="R153" s="10"/>
      <c r="S153" s="16" t="s">
        <v>1419</v>
      </c>
      <c r="T153" s="3" t="s">
        <v>1328</v>
      </c>
      <c r="U153" s="3">
        <v>37</v>
      </c>
      <c r="V153" s="3" t="s">
        <v>753</v>
      </c>
      <c r="W153" s="3">
        <v>37</v>
      </c>
      <c r="X153" s="3" t="s">
        <v>753</v>
      </c>
      <c r="Y153" s="3">
        <v>8</v>
      </c>
      <c r="Z153" s="20" t="s">
        <v>864</v>
      </c>
      <c r="AA153" s="3" t="s">
        <v>1529</v>
      </c>
      <c r="AB153" s="3" t="s">
        <v>2654</v>
      </c>
      <c r="AC153" s="3" t="s">
        <v>2415</v>
      </c>
      <c r="AD153" s="3" t="s">
        <v>2578</v>
      </c>
      <c r="AE153" s="3" t="s">
        <v>1780</v>
      </c>
      <c r="AF153" s="3" t="s">
        <v>2104</v>
      </c>
      <c r="AG153" s="9" t="s">
        <v>2844</v>
      </c>
      <c r="AI153" s="3" t="s">
        <v>1780</v>
      </c>
      <c r="AJ153" s="3" t="s">
        <v>2104</v>
      </c>
      <c r="AM153" s="21">
        <v>43011</v>
      </c>
      <c r="AN153" s="20" t="s">
        <v>2268</v>
      </c>
      <c r="AO153">
        <v>2017</v>
      </c>
      <c r="AP153" s="21">
        <v>43075</v>
      </c>
      <c r="AQ153" s="7" t="s">
        <v>3163</v>
      </c>
    </row>
    <row r="154" spans="1:43" ht="12.75">
      <c r="A154">
        <v>2017</v>
      </c>
      <c r="B154" t="s">
        <v>3164</v>
      </c>
      <c r="C154" s="7" t="s">
        <v>2840</v>
      </c>
      <c r="D154" s="3" t="s">
        <v>709</v>
      </c>
      <c r="E154" s="3" t="s">
        <v>709</v>
      </c>
      <c r="F154" s="3" t="s">
        <v>709</v>
      </c>
      <c r="G154" s="3" t="s">
        <v>288</v>
      </c>
      <c r="I154" t="s">
        <v>395</v>
      </c>
      <c r="J154" s="20" t="s">
        <v>1599</v>
      </c>
      <c r="K154" s="20" t="s">
        <v>1602</v>
      </c>
      <c r="L154" s="3" t="s">
        <v>542</v>
      </c>
      <c r="M154" t="s">
        <v>710</v>
      </c>
      <c r="N154" s="24" t="s">
        <v>3001</v>
      </c>
      <c r="O154" t="s">
        <v>900</v>
      </c>
      <c r="P154" s="3" t="s">
        <v>803</v>
      </c>
      <c r="Q154" s="5" t="s">
        <v>1091</v>
      </c>
      <c r="R154" s="10"/>
      <c r="S154" s="16" t="s">
        <v>1419</v>
      </c>
      <c r="T154" s="3" t="s">
        <v>1329</v>
      </c>
      <c r="U154" s="3">
        <v>39</v>
      </c>
      <c r="V154" s="3" t="s">
        <v>1611</v>
      </c>
      <c r="W154" s="3">
        <v>39</v>
      </c>
      <c r="X154" s="3" t="s">
        <v>1611</v>
      </c>
      <c r="Y154" s="3">
        <v>14</v>
      </c>
      <c r="Z154" s="20" t="s">
        <v>1599</v>
      </c>
      <c r="AA154" s="3" t="s">
        <v>709</v>
      </c>
      <c r="AB154" s="3" t="s">
        <v>2692</v>
      </c>
      <c r="AC154" s="3" t="s">
        <v>2693</v>
      </c>
      <c r="AD154" s="3" t="s">
        <v>2508</v>
      </c>
      <c r="AE154" s="3" t="s">
        <v>1781</v>
      </c>
      <c r="AF154" s="3" t="s">
        <v>2105</v>
      </c>
      <c r="AG154" s="9" t="s">
        <v>2842</v>
      </c>
      <c r="AI154" s="3" t="s">
        <v>1781</v>
      </c>
      <c r="AJ154" s="3" t="s">
        <v>2105</v>
      </c>
      <c r="AM154" s="21">
        <v>43011</v>
      </c>
      <c r="AN154" s="7" t="s">
        <v>2268</v>
      </c>
      <c r="AO154">
        <v>2017</v>
      </c>
      <c r="AP154" s="21">
        <v>43075</v>
      </c>
      <c r="AQ154" s="7" t="s">
        <v>3163</v>
      </c>
    </row>
    <row r="155" spans="1:43" ht="12.75">
      <c r="A155">
        <v>2017</v>
      </c>
      <c r="B155" t="s">
        <v>3164</v>
      </c>
      <c r="C155" s="7" t="s">
        <v>2840</v>
      </c>
      <c r="D155" s="3" t="s">
        <v>709</v>
      </c>
      <c r="E155" s="3" t="s">
        <v>709</v>
      </c>
      <c r="F155" s="3" t="s">
        <v>709</v>
      </c>
      <c r="G155" s="3" t="s">
        <v>289</v>
      </c>
      <c r="I155" t="s">
        <v>395</v>
      </c>
      <c r="J155" s="20" t="s">
        <v>1608</v>
      </c>
      <c r="K155" s="20" t="s">
        <v>1602</v>
      </c>
      <c r="L155" s="3" t="s">
        <v>543</v>
      </c>
      <c r="M155" t="s">
        <v>710</v>
      </c>
      <c r="N155" s="24" t="s">
        <v>3002</v>
      </c>
      <c r="O155" t="s">
        <v>901</v>
      </c>
      <c r="P155" s="3" t="s">
        <v>947</v>
      </c>
      <c r="Q155" s="5">
        <v>613</v>
      </c>
      <c r="R155" s="11" t="s">
        <v>1201</v>
      </c>
      <c r="S155" s="16" t="s">
        <v>1419</v>
      </c>
      <c r="T155" s="3" t="s">
        <v>1330</v>
      </c>
      <c r="U155" s="3">
        <v>14</v>
      </c>
      <c r="V155" s="3" t="s">
        <v>1240</v>
      </c>
      <c r="W155" s="3">
        <v>14</v>
      </c>
      <c r="X155" s="3" t="s">
        <v>1240</v>
      </c>
      <c r="Y155" s="3">
        <v>9</v>
      </c>
      <c r="Z155" s="20" t="s">
        <v>1608</v>
      </c>
      <c r="AA155" s="3" t="s">
        <v>1471</v>
      </c>
      <c r="AB155" s="3" t="s">
        <v>2604</v>
      </c>
      <c r="AC155" s="3" t="s">
        <v>2694</v>
      </c>
      <c r="AD155" s="3" t="s">
        <v>2695</v>
      </c>
      <c r="AE155" s="3" t="s">
        <v>1782</v>
      </c>
      <c r="AF155" s="3" t="s">
        <v>709</v>
      </c>
      <c r="AG155" s="9" t="s">
        <v>2842</v>
      </c>
      <c r="AI155" s="3" t="s">
        <v>1782</v>
      </c>
      <c r="AJ155" s="3" t="s">
        <v>709</v>
      </c>
      <c r="AM155" s="21">
        <v>43011</v>
      </c>
      <c r="AN155" s="20" t="s">
        <v>2268</v>
      </c>
      <c r="AO155">
        <v>2017</v>
      </c>
      <c r="AP155" s="21">
        <v>43075</v>
      </c>
      <c r="AQ155" s="7" t="s">
        <v>3163</v>
      </c>
    </row>
    <row r="156" spans="1:43" ht="12.75">
      <c r="A156">
        <v>2017</v>
      </c>
      <c r="B156" t="s">
        <v>3164</v>
      </c>
      <c r="C156" s="7" t="s">
        <v>2840</v>
      </c>
      <c r="D156" s="3" t="s">
        <v>709</v>
      </c>
      <c r="E156" s="3" t="s">
        <v>709</v>
      </c>
      <c r="F156" s="3" t="s">
        <v>709</v>
      </c>
      <c r="G156" s="3" t="s">
        <v>290</v>
      </c>
      <c r="I156" t="s">
        <v>395</v>
      </c>
      <c r="J156" s="20" t="s">
        <v>864</v>
      </c>
      <c r="K156" s="20" t="s">
        <v>1602</v>
      </c>
      <c r="L156" s="3" t="s">
        <v>544</v>
      </c>
      <c r="M156" t="s">
        <v>710</v>
      </c>
      <c r="N156" s="24" t="s">
        <v>3003</v>
      </c>
      <c r="O156" t="s">
        <v>901</v>
      </c>
      <c r="P156" s="3" t="s">
        <v>948</v>
      </c>
      <c r="Q156" s="5">
        <v>6504</v>
      </c>
      <c r="R156" s="11" t="s">
        <v>1221</v>
      </c>
      <c r="S156" s="16" t="s">
        <v>1419</v>
      </c>
      <c r="T156" s="3" t="s">
        <v>788</v>
      </c>
      <c r="U156" s="3">
        <v>19</v>
      </c>
      <c r="V156" s="3" t="s">
        <v>864</v>
      </c>
      <c r="W156" s="3">
        <v>19</v>
      </c>
      <c r="X156" s="3" t="s">
        <v>864</v>
      </c>
      <c r="Y156" s="3">
        <v>8</v>
      </c>
      <c r="Z156" s="20" t="s">
        <v>864</v>
      </c>
      <c r="AA156" s="3" t="s">
        <v>1444</v>
      </c>
      <c r="AB156" s="3" t="s">
        <v>2696</v>
      </c>
      <c r="AC156" s="3" t="s">
        <v>2432</v>
      </c>
      <c r="AD156" s="3" t="s">
        <v>2421</v>
      </c>
      <c r="AE156" s="3" t="s">
        <v>1783</v>
      </c>
      <c r="AF156" s="3" t="s">
        <v>2106</v>
      </c>
      <c r="AG156" s="9" t="s">
        <v>2842</v>
      </c>
      <c r="AI156" s="3" t="s">
        <v>1783</v>
      </c>
      <c r="AJ156" s="3" t="s">
        <v>2106</v>
      </c>
      <c r="AM156" s="21">
        <v>43011</v>
      </c>
      <c r="AN156" s="7" t="s">
        <v>2268</v>
      </c>
      <c r="AO156">
        <v>2017</v>
      </c>
      <c r="AP156" s="21">
        <v>43075</v>
      </c>
      <c r="AQ156" s="7" t="s">
        <v>3163</v>
      </c>
    </row>
    <row r="157" spans="1:43" ht="12.75">
      <c r="A157">
        <v>2017</v>
      </c>
      <c r="B157" t="s">
        <v>3164</v>
      </c>
      <c r="C157" s="7" t="s">
        <v>2840</v>
      </c>
      <c r="D157" s="3" t="s">
        <v>709</v>
      </c>
      <c r="E157" s="3" t="s">
        <v>709</v>
      </c>
      <c r="F157" s="3" t="s">
        <v>709</v>
      </c>
      <c r="G157" s="3" t="s">
        <v>291</v>
      </c>
      <c r="I157" t="s">
        <v>395</v>
      </c>
      <c r="J157" s="20" t="s">
        <v>864</v>
      </c>
      <c r="K157" s="20" t="s">
        <v>1602</v>
      </c>
      <c r="L157" s="3" t="s">
        <v>545</v>
      </c>
      <c r="M157" t="s">
        <v>710</v>
      </c>
      <c r="N157" s="24" t="s">
        <v>3004</v>
      </c>
      <c r="O157" t="s">
        <v>903</v>
      </c>
      <c r="P157" s="3" t="s">
        <v>949</v>
      </c>
      <c r="Q157" s="5" t="s">
        <v>991</v>
      </c>
      <c r="R157" s="10"/>
      <c r="S157" s="16" t="s">
        <v>1419</v>
      </c>
      <c r="T157" s="3" t="s">
        <v>1331</v>
      </c>
      <c r="U157" s="3">
        <v>19</v>
      </c>
      <c r="V157" s="3" t="s">
        <v>864</v>
      </c>
      <c r="W157" s="3">
        <v>19</v>
      </c>
      <c r="X157" s="3" t="s">
        <v>864</v>
      </c>
      <c r="Y157" s="3">
        <v>8</v>
      </c>
      <c r="Z157" s="20" t="s">
        <v>864</v>
      </c>
      <c r="AA157" s="3" t="s">
        <v>1530</v>
      </c>
      <c r="AB157" s="3" t="s">
        <v>2697</v>
      </c>
      <c r="AC157" s="3" t="s">
        <v>2433</v>
      </c>
      <c r="AD157" s="3" t="s">
        <v>2698</v>
      </c>
      <c r="AE157" s="3" t="s">
        <v>1784</v>
      </c>
      <c r="AF157" s="3" t="s">
        <v>2107</v>
      </c>
      <c r="AG157" s="9" t="s">
        <v>2852</v>
      </c>
      <c r="AI157" s="3" t="s">
        <v>1784</v>
      </c>
      <c r="AJ157" s="3" t="s">
        <v>2107</v>
      </c>
      <c r="AM157" s="21">
        <v>43011</v>
      </c>
      <c r="AN157" s="20" t="s">
        <v>2268</v>
      </c>
      <c r="AO157">
        <v>2017</v>
      </c>
      <c r="AP157" s="21">
        <v>43075</v>
      </c>
      <c r="AQ157" s="7" t="s">
        <v>3163</v>
      </c>
    </row>
    <row r="158" spans="1:43" ht="12.75">
      <c r="A158">
        <v>2017</v>
      </c>
      <c r="B158" t="s">
        <v>3164</v>
      </c>
      <c r="C158" s="7" t="s">
        <v>2840</v>
      </c>
      <c r="D158" s="3" t="s">
        <v>709</v>
      </c>
      <c r="E158" s="3" t="s">
        <v>709</v>
      </c>
      <c r="F158" s="3" t="s">
        <v>709</v>
      </c>
      <c r="G158" s="3" t="s">
        <v>292</v>
      </c>
      <c r="I158" t="s">
        <v>395</v>
      </c>
      <c r="J158" s="20" t="s">
        <v>1605</v>
      </c>
      <c r="K158" s="20" t="s">
        <v>1602</v>
      </c>
      <c r="L158" s="3" t="s">
        <v>546</v>
      </c>
      <c r="M158" t="s">
        <v>710</v>
      </c>
      <c r="N158" s="24" t="s">
        <v>3005</v>
      </c>
      <c r="O158" t="s">
        <v>900</v>
      </c>
      <c r="P158" s="3" t="s">
        <v>804</v>
      </c>
      <c r="Q158" s="5" t="s">
        <v>1092</v>
      </c>
      <c r="R158" s="10"/>
      <c r="S158" s="16" t="s">
        <v>1419</v>
      </c>
      <c r="T158" s="3" t="s">
        <v>1332</v>
      </c>
      <c r="U158" s="3">
        <v>3</v>
      </c>
      <c r="V158" s="3" t="s">
        <v>1635</v>
      </c>
      <c r="W158" s="3">
        <v>3</v>
      </c>
      <c r="X158" s="3" t="s">
        <v>1635</v>
      </c>
      <c r="Y158" s="3">
        <v>28</v>
      </c>
      <c r="Z158" s="20" t="s">
        <v>1605</v>
      </c>
      <c r="AA158" s="3" t="s">
        <v>709</v>
      </c>
      <c r="AB158" s="3" t="s">
        <v>2699</v>
      </c>
      <c r="AC158" s="3" t="s">
        <v>2443</v>
      </c>
      <c r="AD158" s="3" t="s">
        <v>2461</v>
      </c>
      <c r="AE158" s="3" t="s">
        <v>1785</v>
      </c>
      <c r="AF158" s="3" t="s">
        <v>2108</v>
      </c>
      <c r="AG158" s="9" t="s">
        <v>2842</v>
      </c>
      <c r="AI158" s="3" t="s">
        <v>1785</v>
      </c>
      <c r="AJ158" s="3" t="s">
        <v>2108</v>
      </c>
      <c r="AM158" s="21">
        <v>43011</v>
      </c>
      <c r="AN158" s="7" t="s">
        <v>2268</v>
      </c>
      <c r="AO158">
        <v>2017</v>
      </c>
      <c r="AP158" s="21">
        <v>43075</v>
      </c>
      <c r="AQ158" s="7" t="s">
        <v>3163</v>
      </c>
    </row>
    <row r="159" spans="1:43" ht="12.75">
      <c r="A159">
        <v>2017</v>
      </c>
      <c r="B159" t="s">
        <v>3164</v>
      </c>
      <c r="C159" s="7" t="s">
        <v>2840</v>
      </c>
      <c r="D159" s="3" t="s">
        <v>709</v>
      </c>
      <c r="E159" s="3" t="s">
        <v>709</v>
      </c>
      <c r="F159" s="3" t="s">
        <v>709</v>
      </c>
      <c r="G159" s="3" t="s">
        <v>293</v>
      </c>
      <c r="I159" t="s">
        <v>395</v>
      </c>
      <c r="J159" s="20" t="s">
        <v>1608</v>
      </c>
      <c r="K159" s="20" t="s">
        <v>1602</v>
      </c>
      <c r="L159" s="3" t="s">
        <v>547</v>
      </c>
      <c r="M159" t="s">
        <v>710</v>
      </c>
      <c r="N159" s="24" t="s">
        <v>3006</v>
      </c>
      <c r="O159" t="s">
        <v>900</v>
      </c>
      <c r="P159" s="3" t="s">
        <v>805</v>
      </c>
      <c r="Q159" s="5">
        <v>2654</v>
      </c>
      <c r="R159" s="11" t="s">
        <v>1222</v>
      </c>
      <c r="S159" s="16" t="s">
        <v>1419</v>
      </c>
      <c r="T159" s="3" t="s">
        <v>1333</v>
      </c>
      <c r="U159" s="3">
        <v>16</v>
      </c>
      <c r="V159" s="3" t="s">
        <v>1610</v>
      </c>
      <c r="W159" s="3">
        <v>16</v>
      </c>
      <c r="X159" s="3" t="s">
        <v>1610</v>
      </c>
      <c r="Y159" s="3">
        <v>9</v>
      </c>
      <c r="Z159" s="20" t="s">
        <v>1608</v>
      </c>
      <c r="AA159" s="3" t="s">
        <v>1531</v>
      </c>
      <c r="AB159" s="3" t="s">
        <v>2700</v>
      </c>
      <c r="AC159" s="3" t="s">
        <v>2549</v>
      </c>
      <c r="AD159" s="3" t="s">
        <v>2701</v>
      </c>
      <c r="AE159" s="9" t="s">
        <v>1940</v>
      </c>
      <c r="AF159" s="3" t="s">
        <v>2109</v>
      </c>
      <c r="AG159" s="9" t="s">
        <v>2842</v>
      </c>
      <c r="AI159" s="9" t="s">
        <v>1940</v>
      </c>
      <c r="AJ159" s="3" t="s">
        <v>2109</v>
      </c>
      <c r="AM159" s="21">
        <v>43011</v>
      </c>
      <c r="AN159" s="20" t="s">
        <v>2268</v>
      </c>
      <c r="AO159">
        <v>2017</v>
      </c>
      <c r="AP159" s="21">
        <v>43075</v>
      </c>
      <c r="AQ159" s="7" t="s">
        <v>3163</v>
      </c>
    </row>
    <row r="160" spans="1:43" ht="12.75">
      <c r="A160">
        <v>2017</v>
      </c>
      <c r="B160" t="s">
        <v>3164</v>
      </c>
      <c r="C160" s="7" t="s">
        <v>2840</v>
      </c>
      <c r="D160" s="3" t="s">
        <v>709</v>
      </c>
      <c r="E160" s="3" t="s">
        <v>709</v>
      </c>
      <c r="F160" s="3" t="s">
        <v>709</v>
      </c>
      <c r="G160" s="3" t="s">
        <v>294</v>
      </c>
      <c r="I160" t="s">
        <v>395</v>
      </c>
      <c r="J160" s="20" t="s">
        <v>864</v>
      </c>
      <c r="K160" s="20" t="s">
        <v>1602</v>
      </c>
      <c r="L160" s="3" t="s">
        <v>548</v>
      </c>
      <c r="M160" t="s">
        <v>710</v>
      </c>
      <c r="N160" s="24" t="s">
        <v>3007</v>
      </c>
      <c r="O160" t="s">
        <v>900</v>
      </c>
      <c r="P160" s="3" t="s">
        <v>806</v>
      </c>
      <c r="Q160" s="5" t="s">
        <v>1093</v>
      </c>
      <c r="R160" s="10"/>
      <c r="S160" s="16" t="s">
        <v>1419</v>
      </c>
      <c r="T160" s="3" t="s">
        <v>896</v>
      </c>
      <c r="U160" s="3">
        <v>19</v>
      </c>
      <c r="V160" s="3" t="s">
        <v>864</v>
      </c>
      <c r="W160" s="3">
        <v>19</v>
      </c>
      <c r="X160" s="3" t="s">
        <v>864</v>
      </c>
      <c r="Y160" s="3">
        <v>8</v>
      </c>
      <c r="Z160" s="20" t="s">
        <v>864</v>
      </c>
      <c r="AA160" s="3" t="s">
        <v>1467</v>
      </c>
      <c r="AB160" s="3" t="s">
        <v>2702</v>
      </c>
      <c r="AC160" s="3" t="s">
        <v>2436</v>
      </c>
      <c r="AD160" s="3" t="s">
        <v>2427</v>
      </c>
      <c r="AE160" s="3" t="s">
        <v>1786</v>
      </c>
      <c r="AF160" s="3" t="s">
        <v>2110</v>
      </c>
      <c r="AG160" s="9" t="s">
        <v>2842</v>
      </c>
      <c r="AI160" s="3" t="s">
        <v>1786</v>
      </c>
      <c r="AJ160" s="3" t="s">
        <v>2110</v>
      </c>
      <c r="AM160" s="21">
        <v>43011</v>
      </c>
      <c r="AN160" s="7" t="s">
        <v>2268</v>
      </c>
      <c r="AO160">
        <v>2017</v>
      </c>
      <c r="AP160" s="21">
        <v>43075</v>
      </c>
      <c r="AQ160" s="7" t="s">
        <v>3163</v>
      </c>
    </row>
    <row r="161" spans="1:43" ht="12.75">
      <c r="A161">
        <v>2017</v>
      </c>
      <c r="B161" t="s">
        <v>3164</v>
      </c>
      <c r="C161" s="7" t="s">
        <v>2840</v>
      </c>
      <c r="D161" s="3" t="s">
        <v>709</v>
      </c>
      <c r="E161" s="3" t="s">
        <v>709</v>
      </c>
      <c r="F161" s="3" t="s">
        <v>709</v>
      </c>
      <c r="G161" s="3" t="s">
        <v>295</v>
      </c>
      <c r="I161" t="s">
        <v>395</v>
      </c>
      <c r="J161" s="20" t="s">
        <v>864</v>
      </c>
      <c r="K161" s="20" t="s">
        <v>1602</v>
      </c>
      <c r="L161" s="3" t="s">
        <v>549</v>
      </c>
      <c r="M161" t="s">
        <v>710</v>
      </c>
      <c r="N161" s="24" t="s">
        <v>3008</v>
      </c>
      <c r="O161" t="s">
        <v>900</v>
      </c>
      <c r="P161" s="3" t="s">
        <v>807</v>
      </c>
      <c r="Q161" s="5" t="s">
        <v>1094</v>
      </c>
      <c r="R161" s="10"/>
      <c r="S161" s="16" t="s">
        <v>1419</v>
      </c>
      <c r="T161" s="3" t="s">
        <v>1244</v>
      </c>
      <c r="U161" s="3">
        <v>19</v>
      </c>
      <c r="V161" s="3" t="s">
        <v>864</v>
      </c>
      <c r="W161" s="3">
        <v>19</v>
      </c>
      <c r="X161" s="3" t="s">
        <v>864</v>
      </c>
      <c r="Y161" s="3">
        <v>8</v>
      </c>
      <c r="Z161" s="20" t="s">
        <v>864</v>
      </c>
      <c r="AA161" s="3" t="s">
        <v>1444</v>
      </c>
      <c r="AB161" s="3" t="s">
        <v>2703</v>
      </c>
      <c r="AC161" s="3" t="s">
        <v>2465</v>
      </c>
      <c r="AD161" s="3" t="s">
        <v>2403</v>
      </c>
      <c r="AE161" s="3" t="s">
        <v>1787</v>
      </c>
      <c r="AF161" s="3" t="s">
        <v>2111</v>
      </c>
      <c r="AG161" s="9" t="s">
        <v>2842</v>
      </c>
      <c r="AI161" s="3" t="s">
        <v>1787</v>
      </c>
      <c r="AJ161" s="3" t="s">
        <v>2111</v>
      </c>
      <c r="AM161" s="21">
        <v>43011</v>
      </c>
      <c r="AN161" s="20" t="s">
        <v>2268</v>
      </c>
      <c r="AO161">
        <v>2017</v>
      </c>
      <c r="AP161" s="21">
        <v>43075</v>
      </c>
      <c r="AQ161" s="7" t="s">
        <v>3163</v>
      </c>
    </row>
    <row r="162" spans="1:43" ht="12.75">
      <c r="A162">
        <v>2017</v>
      </c>
      <c r="B162" t="s">
        <v>3164</v>
      </c>
      <c r="C162" s="7" t="s">
        <v>2840</v>
      </c>
      <c r="D162" s="3" t="s">
        <v>709</v>
      </c>
      <c r="E162" s="3" t="s">
        <v>709</v>
      </c>
      <c r="F162" s="3" t="s">
        <v>709</v>
      </c>
      <c r="G162" s="3" t="s">
        <v>296</v>
      </c>
      <c r="I162" t="s">
        <v>395</v>
      </c>
      <c r="J162" s="20" t="s">
        <v>1608</v>
      </c>
      <c r="K162" s="20" t="s">
        <v>1602</v>
      </c>
      <c r="L162" s="3" t="s">
        <v>550</v>
      </c>
      <c r="M162" t="s">
        <v>711</v>
      </c>
      <c r="N162" s="24" t="s">
        <v>3009</v>
      </c>
      <c r="O162" t="s">
        <v>901</v>
      </c>
      <c r="P162" s="3" t="s">
        <v>950</v>
      </c>
      <c r="Q162" s="5">
        <v>424</v>
      </c>
      <c r="R162" s="10">
        <v>201</v>
      </c>
      <c r="S162" s="16" t="s">
        <v>1419</v>
      </c>
      <c r="T162" s="3" t="s">
        <v>1334</v>
      </c>
      <c r="U162" s="3">
        <v>10</v>
      </c>
      <c r="V162" s="3" t="s">
        <v>1636</v>
      </c>
      <c r="W162" s="3">
        <v>10</v>
      </c>
      <c r="X162" s="3" t="s">
        <v>1636</v>
      </c>
      <c r="Y162" s="3">
        <v>9</v>
      </c>
      <c r="Z162" s="20" t="s">
        <v>1608</v>
      </c>
      <c r="AA162" s="3" t="s">
        <v>1532</v>
      </c>
      <c r="AB162" s="3" t="s">
        <v>2704</v>
      </c>
      <c r="AC162" s="3" t="s">
        <v>2549</v>
      </c>
      <c r="AD162" s="3"/>
      <c r="AE162" s="3" t="s">
        <v>1788</v>
      </c>
      <c r="AF162" s="3" t="s">
        <v>2112</v>
      </c>
      <c r="AG162" s="9" t="s">
        <v>2853</v>
      </c>
      <c r="AI162" s="3" t="s">
        <v>1788</v>
      </c>
      <c r="AJ162" s="3" t="s">
        <v>2112</v>
      </c>
      <c r="AM162" s="21">
        <v>43011</v>
      </c>
      <c r="AN162" s="7" t="s">
        <v>2268</v>
      </c>
      <c r="AO162">
        <v>2017</v>
      </c>
      <c r="AP162" s="21">
        <v>43075</v>
      </c>
      <c r="AQ162" s="7" t="s">
        <v>3163</v>
      </c>
    </row>
    <row r="163" spans="1:43" ht="12.75">
      <c r="A163">
        <v>2017</v>
      </c>
      <c r="B163" t="s">
        <v>3164</v>
      </c>
      <c r="C163" s="7" t="s">
        <v>2840</v>
      </c>
      <c r="D163" s="3" t="s">
        <v>709</v>
      </c>
      <c r="E163" s="3" t="s">
        <v>709</v>
      </c>
      <c r="F163" s="3" t="s">
        <v>709</v>
      </c>
      <c r="G163" s="3" t="s">
        <v>297</v>
      </c>
      <c r="I163" t="s">
        <v>395</v>
      </c>
      <c r="J163" s="20" t="s">
        <v>864</v>
      </c>
      <c r="K163" s="20" t="s">
        <v>1602</v>
      </c>
      <c r="L163" s="3" t="s">
        <v>551</v>
      </c>
      <c r="M163" t="s">
        <v>710</v>
      </c>
      <c r="N163" s="24" t="s">
        <v>3010</v>
      </c>
      <c r="O163" t="s">
        <v>901</v>
      </c>
      <c r="P163" s="3" t="s">
        <v>820</v>
      </c>
      <c r="Q163" s="5" t="s">
        <v>1095</v>
      </c>
      <c r="R163" s="11" t="s">
        <v>1223</v>
      </c>
      <c r="S163" s="16" t="s">
        <v>1419</v>
      </c>
      <c r="T163" s="3" t="s">
        <v>1335</v>
      </c>
      <c r="U163" s="3">
        <v>19</v>
      </c>
      <c r="V163" s="3" t="s">
        <v>864</v>
      </c>
      <c r="W163" s="3">
        <v>19</v>
      </c>
      <c r="X163" s="3" t="s">
        <v>864</v>
      </c>
      <c r="Y163" s="3">
        <v>8</v>
      </c>
      <c r="Z163" s="20" t="s">
        <v>864</v>
      </c>
      <c r="AA163" s="3" t="s">
        <v>1533</v>
      </c>
      <c r="AB163" s="3" t="s">
        <v>2705</v>
      </c>
      <c r="AC163" s="3" t="s">
        <v>2421</v>
      </c>
      <c r="AD163" s="3" t="s">
        <v>2589</v>
      </c>
      <c r="AE163" s="3" t="s">
        <v>1789</v>
      </c>
      <c r="AF163" s="3" t="s">
        <v>2113</v>
      </c>
      <c r="AG163" s="9" t="s">
        <v>2842</v>
      </c>
      <c r="AI163" s="3" t="s">
        <v>1789</v>
      </c>
      <c r="AJ163" s="3" t="s">
        <v>2113</v>
      </c>
      <c r="AM163" s="21">
        <v>43011</v>
      </c>
      <c r="AN163" s="20" t="s">
        <v>2268</v>
      </c>
      <c r="AO163">
        <v>2017</v>
      </c>
      <c r="AP163" s="21">
        <v>43075</v>
      </c>
      <c r="AQ163" s="7" t="s">
        <v>3163</v>
      </c>
    </row>
    <row r="164" spans="1:43" ht="12.75">
      <c r="A164">
        <v>2017</v>
      </c>
      <c r="B164" t="s">
        <v>3164</v>
      </c>
      <c r="C164" s="7" t="s">
        <v>2840</v>
      </c>
      <c r="D164" s="3" t="s">
        <v>709</v>
      </c>
      <c r="E164" s="3" t="s">
        <v>709</v>
      </c>
      <c r="F164" s="3" t="s">
        <v>709</v>
      </c>
      <c r="G164" s="3" t="s">
        <v>298</v>
      </c>
      <c r="I164" t="s">
        <v>395</v>
      </c>
      <c r="J164" s="20" t="s">
        <v>864</v>
      </c>
      <c r="K164" s="20" t="s">
        <v>1602</v>
      </c>
      <c r="L164" s="3" t="s">
        <v>552</v>
      </c>
      <c r="M164" t="s">
        <v>710</v>
      </c>
      <c r="N164" s="24" t="s">
        <v>3011</v>
      </c>
      <c r="O164" t="s">
        <v>903</v>
      </c>
      <c r="P164" s="3" t="s">
        <v>951</v>
      </c>
      <c r="Q164" s="5" t="s">
        <v>1096</v>
      </c>
      <c r="R164" s="10"/>
      <c r="S164" s="16" t="s">
        <v>1419</v>
      </c>
      <c r="T164" s="3" t="s">
        <v>1336</v>
      </c>
      <c r="U164" s="3">
        <v>37</v>
      </c>
      <c r="V164" s="3" t="s">
        <v>753</v>
      </c>
      <c r="W164" s="3">
        <v>37</v>
      </c>
      <c r="X164" s="3" t="s">
        <v>753</v>
      </c>
      <c r="Y164" s="3">
        <v>8</v>
      </c>
      <c r="Z164" s="20" t="s">
        <v>864</v>
      </c>
      <c r="AA164" s="3" t="s">
        <v>1534</v>
      </c>
      <c r="AB164" s="3" t="s">
        <v>2274</v>
      </c>
      <c r="AC164" s="3" t="s">
        <v>2706</v>
      </c>
      <c r="AD164" s="3" t="s">
        <v>2707</v>
      </c>
      <c r="AE164" s="3" t="s">
        <v>1790</v>
      </c>
      <c r="AF164" s="3" t="s">
        <v>2114</v>
      </c>
      <c r="AG164" s="9" t="s">
        <v>2842</v>
      </c>
      <c r="AI164" s="3" t="s">
        <v>1790</v>
      </c>
      <c r="AJ164" s="3" t="s">
        <v>2114</v>
      </c>
      <c r="AM164" s="21">
        <v>43011</v>
      </c>
      <c r="AN164" s="7" t="s">
        <v>2268</v>
      </c>
      <c r="AO164">
        <v>2017</v>
      </c>
      <c r="AP164" s="21">
        <v>43075</v>
      </c>
      <c r="AQ164" s="7" t="s">
        <v>3163</v>
      </c>
    </row>
    <row r="165" spans="1:43" ht="12.75">
      <c r="A165">
        <v>2017</v>
      </c>
      <c r="B165" t="s">
        <v>3164</v>
      </c>
      <c r="C165" s="7" t="s">
        <v>2840</v>
      </c>
      <c r="D165" s="3" t="s">
        <v>709</v>
      </c>
      <c r="E165" s="3" t="s">
        <v>709</v>
      </c>
      <c r="F165" s="3" t="s">
        <v>709</v>
      </c>
      <c r="G165" s="3" t="s">
        <v>299</v>
      </c>
      <c r="I165" t="s">
        <v>395</v>
      </c>
      <c r="J165" s="20" t="s">
        <v>864</v>
      </c>
      <c r="K165" s="20" t="s">
        <v>1602</v>
      </c>
      <c r="L165" s="3" t="s">
        <v>553</v>
      </c>
      <c r="M165" t="s">
        <v>710</v>
      </c>
      <c r="N165" s="24" t="s">
        <v>3012</v>
      </c>
      <c r="O165" t="s">
        <v>901</v>
      </c>
      <c r="P165" s="3" t="s">
        <v>952</v>
      </c>
      <c r="Q165" s="5">
        <v>4505</v>
      </c>
      <c r="R165" s="10">
        <v>10</v>
      </c>
      <c r="S165" s="16" t="s">
        <v>1419</v>
      </c>
      <c r="T165" s="3" t="s">
        <v>1337</v>
      </c>
      <c r="U165" s="3">
        <v>37</v>
      </c>
      <c r="V165" s="3" t="s">
        <v>753</v>
      </c>
      <c r="W165" s="3">
        <v>37</v>
      </c>
      <c r="X165" s="3" t="s">
        <v>753</v>
      </c>
      <c r="Y165" s="3">
        <v>8</v>
      </c>
      <c r="Z165" s="20" t="s">
        <v>864</v>
      </c>
      <c r="AA165" s="3" t="s">
        <v>1535</v>
      </c>
      <c r="AB165" s="3" t="s">
        <v>2708</v>
      </c>
      <c r="AC165" s="3" t="s">
        <v>2435</v>
      </c>
      <c r="AD165" s="3" t="s">
        <v>2435</v>
      </c>
      <c r="AE165" s="3" t="s">
        <v>1791</v>
      </c>
      <c r="AF165" s="3" t="s">
        <v>2115</v>
      </c>
      <c r="AG165" s="9" t="s">
        <v>2842</v>
      </c>
      <c r="AI165" s="3" t="s">
        <v>1791</v>
      </c>
      <c r="AJ165" s="3" t="s">
        <v>2115</v>
      </c>
      <c r="AM165" s="21">
        <v>43011</v>
      </c>
      <c r="AN165" s="20" t="s">
        <v>2268</v>
      </c>
      <c r="AO165">
        <v>2017</v>
      </c>
      <c r="AP165" s="21">
        <v>43075</v>
      </c>
      <c r="AQ165" s="7" t="s">
        <v>3163</v>
      </c>
    </row>
    <row r="166" spans="1:43" ht="12.75">
      <c r="A166">
        <v>2017</v>
      </c>
      <c r="B166" t="s">
        <v>3164</v>
      </c>
      <c r="C166" s="7" t="s">
        <v>2840</v>
      </c>
      <c r="D166" s="3" t="s">
        <v>709</v>
      </c>
      <c r="E166" s="3" t="s">
        <v>709</v>
      </c>
      <c r="F166" s="3" t="s">
        <v>709</v>
      </c>
      <c r="G166" s="3" t="s">
        <v>300</v>
      </c>
      <c r="I166" t="s">
        <v>395</v>
      </c>
      <c r="J166" s="20" t="s">
        <v>864</v>
      </c>
      <c r="K166" s="20" t="s">
        <v>1602</v>
      </c>
      <c r="L166" s="3" t="s">
        <v>554</v>
      </c>
      <c r="M166" t="s">
        <v>710</v>
      </c>
      <c r="N166" s="24" t="s">
        <v>3013</v>
      </c>
      <c r="O166" t="s">
        <v>901</v>
      </c>
      <c r="P166" s="3" t="s">
        <v>929</v>
      </c>
      <c r="Q166" s="5" t="s">
        <v>1097</v>
      </c>
      <c r="R166" s="10"/>
      <c r="S166" s="16" t="s">
        <v>1419</v>
      </c>
      <c r="T166" s="3" t="s">
        <v>1258</v>
      </c>
      <c r="U166" s="3">
        <v>19</v>
      </c>
      <c r="V166" s="3" t="s">
        <v>864</v>
      </c>
      <c r="W166" s="3">
        <v>19</v>
      </c>
      <c r="X166" s="3" t="s">
        <v>864</v>
      </c>
      <c r="Y166" s="3">
        <v>8</v>
      </c>
      <c r="Z166" s="20" t="s">
        <v>864</v>
      </c>
      <c r="AA166" s="3" t="s">
        <v>1460</v>
      </c>
      <c r="AB166" s="3" t="s">
        <v>2709</v>
      </c>
      <c r="AC166" s="3" t="s">
        <v>2710</v>
      </c>
      <c r="AD166" s="3" t="s">
        <v>2527</v>
      </c>
      <c r="AE166" s="3" t="s">
        <v>1792</v>
      </c>
      <c r="AF166" s="3" t="s">
        <v>2116</v>
      </c>
      <c r="AG166" s="9" t="s">
        <v>2844</v>
      </c>
      <c r="AI166" s="3" t="s">
        <v>1792</v>
      </c>
      <c r="AJ166" s="3" t="s">
        <v>2116</v>
      </c>
      <c r="AM166" s="21">
        <v>43011</v>
      </c>
      <c r="AN166" s="7" t="s">
        <v>2268</v>
      </c>
      <c r="AO166">
        <v>2017</v>
      </c>
      <c r="AP166" s="21">
        <v>43075</v>
      </c>
      <c r="AQ166" s="7" t="s">
        <v>3163</v>
      </c>
    </row>
    <row r="167" spans="1:43" ht="12.75">
      <c r="A167">
        <v>2017</v>
      </c>
      <c r="B167" t="s">
        <v>3164</v>
      </c>
      <c r="C167" s="7" t="s">
        <v>2840</v>
      </c>
      <c r="D167" s="3" t="s">
        <v>709</v>
      </c>
      <c r="E167" s="3" t="s">
        <v>709</v>
      </c>
      <c r="F167" s="3" t="s">
        <v>709</v>
      </c>
      <c r="G167" s="3" t="s">
        <v>301</v>
      </c>
      <c r="I167" t="s">
        <v>395</v>
      </c>
      <c r="J167" s="20" t="s">
        <v>1601</v>
      </c>
      <c r="K167" s="20" t="s">
        <v>1602</v>
      </c>
      <c r="L167" s="3" t="s">
        <v>555</v>
      </c>
      <c r="M167" t="s">
        <v>710</v>
      </c>
      <c r="N167" s="24" t="s">
        <v>3014</v>
      </c>
      <c r="O167" t="s">
        <v>900</v>
      </c>
      <c r="P167" s="3" t="s">
        <v>808</v>
      </c>
      <c r="Q167" s="5" t="s">
        <v>1098</v>
      </c>
      <c r="R167" s="10"/>
      <c r="S167" s="16" t="s">
        <v>1419</v>
      </c>
      <c r="T167" s="3" t="s">
        <v>1338</v>
      </c>
      <c r="U167" s="3">
        <v>39</v>
      </c>
      <c r="V167" s="3" t="s">
        <v>1615</v>
      </c>
      <c r="W167" s="3">
        <v>39</v>
      </c>
      <c r="X167" s="3" t="s">
        <v>1615</v>
      </c>
      <c r="Y167" s="3">
        <v>19</v>
      </c>
      <c r="Z167" s="20" t="s">
        <v>1601</v>
      </c>
      <c r="AA167" s="3" t="s">
        <v>1536</v>
      </c>
      <c r="AB167" s="3" t="s">
        <v>2711</v>
      </c>
      <c r="AC167" s="3" t="s">
        <v>2465</v>
      </c>
      <c r="AD167" s="3" t="s">
        <v>2436</v>
      </c>
      <c r="AE167" s="3" t="s">
        <v>1793</v>
      </c>
      <c r="AF167" s="3" t="s">
        <v>2117</v>
      </c>
      <c r="AG167" s="9" t="s">
        <v>2842</v>
      </c>
      <c r="AI167" s="3" t="s">
        <v>1793</v>
      </c>
      <c r="AJ167" s="3" t="s">
        <v>2117</v>
      </c>
      <c r="AM167" s="21">
        <v>43011</v>
      </c>
      <c r="AN167" s="20" t="s">
        <v>2268</v>
      </c>
      <c r="AO167">
        <v>2017</v>
      </c>
      <c r="AP167" s="21">
        <v>43075</v>
      </c>
      <c r="AQ167" s="7" t="s">
        <v>3163</v>
      </c>
    </row>
    <row r="168" spans="1:43" ht="12.75">
      <c r="A168">
        <v>2017</v>
      </c>
      <c r="B168" t="s">
        <v>3164</v>
      </c>
      <c r="C168" s="7" t="s">
        <v>2840</v>
      </c>
      <c r="D168" s="3" t="s">
        <v>709</v>
      </c>
      <c r="E168" s="3" t="s">
        <v>709</v>
      </c>
      <c r="F168" s="3" t="s">
        <v>709</v>
      </c>
      <c r="G168" s="3" t="s">
        <v>302</v>
      </c>
      <c r="I168" t="s">
        <v>395</v>
      </c>
      <c r="J168" s="20" t="s">
        <v>864</v>
      </c>
      <c r="K168" s="20" t="s">
        <v>1602</v>
      </c>
      <c r="L168" s="3" t="s">
        <v>556</v>
      </c>
      <c r="M168" t="s">
        <v>710</v>
      </c>
      <c r="N168" s="24" t="s">
        <v>3015</v>
      </c>
      <c r="O168" t="s">
        <v>900</v>
      </c>
      <c r="P168" s="3" t="s">
        <v>809</v>
      </c>
      <c r="Q168" s="5" t="s">
        <v>1099</v>
      </c>
      <c r="R168" s="10"/>
      <c r="S168" s="16" t="s">
        <v>1419</v>
      </c>
      <c r="T168" s="3" t="s">
        <v>1248</v>
      </c>
      <c r="U168" s="3">
        <v>19</v>
      </c>
      <c r="V168" s="3" t="s">
        <v>864</v>
      </c>
      <c r="W168" s="3">
        <v>19</v>
      </c>
      <c r="X168" s="3" t="s">
        <v>864</v>
      </c>
      <c r="Y168" s="3">
        <v>8</v>
      </c>
      <c r="Z168" s="20" t="s">
        <v>864</v>
      </c>
      <c r="AA168" s="3" t="s">
        <v>1449</v>
      </c>
      <c r="AB168" s="3" t="s">
        <v>2712</v>
      </c>
      <c r="AC168" s="3" t="s">
        <v>2598</v>
      </c>
      <c r="AD168" s="3" t="s">
        <v>2461</v>
      </c>
      <c r="AE168" s="3" t="s">
        <v>1794</v>
      </c>
      <c r="AF168" s="3" t="s">
        <v>2118</v>
      </c>
      <c r="AG168" s="9" t="s">
        <v>2850</v>
      </c>
      <c r="AI168" s="3" t="s">
        <v>1794</v>
      </c>
      <c r="AJ168" s="3" t="s">
        <v>2118</v>
      </c>
      <c r="AM168" s="21">
        <v>43011</v>
      </c>
      <c r="AN168" s="7" t="s">
        <v>2268</v>
      </c>
      <c r="AO168">
        <v>2017</v>
      </c>
      <c r="AP168" s="21">
        <v>43075</v>
      </c>
      <c r="AQ168" s="7" t="s">
        <v>3163</v>
      </c>
    </row>
    <row r="169" spans="1:43" ht="12.75">
      <c r="A169">
        <v>2017</v>
      </c>
      <c r="B169" t="s">
        <v>3164</v>
      </c>
      <c r="C169" s="7" t="s">
        <v>2840</v>
      </c>
      <c r="D169" s="3" t="s">
        <v>709</v>
      </c>
      <c r="E169" s="3" t="s">
        <v>709</v>
      </c>
      <c r="F169" s="3" t="s">
        <v>709</v>
      </c>
      <c r="G169" s="3" t="s">
        <v>303</v>
      </c>
      <c r="I169" t="s">
        <v>395</v>
      </c>
      <c r="J169" s="20" t="s">
        <v>864</v>
      </c>
      <c r="K169" s="20" t="s">
        <v>1602</v>
      </c>
      <c r="L169" s="3" t="s">
        <v>557</v>
      </c>
      <c r="M169" t="s">
        <v>710</v>
      </c>
      <c r="N169" s="24" t="s">
        <v>3016</v>
      </c>
      <c r="O169" t="s">
        <v>900</v>
      </c>
      <c r="P169" s="3" t="s">
        <v>810</v>
      </c>
      <c r="Q169" s="5" t="s">
        <v>1100</v>
      </c>
      <c r="R169" s="10"/>
      <c r="S169" s="16" t="s">
        <v>1419</v>
      </c>
      <c r="T169" s="3" t="s">
        <v>1339</v>
      </c>
      <c r="U169" s="3">
        <v>19</v>
      </c>
      <c r="V169" s="3" t="s">
        <v>864</v>
      </c>
      <c r="W169" s="3">
        <v>19</v>
      </c>
      <c r="X169" s="3" t="s">
        <v>864</v>
      </c>
      <c r="Y169" s="3">
        <v>8</v>
      </c>
      <c r="Z169" s="20" t="s">
        <v>864</v>
      </c>
      <c r="AA169" s="3" t="s">
        <v>1467</v>
      </c>
      <c r="AB169" s="3" t="s">
        <v>2606</v>
      </c>
      <c r="AC169" s="3" t="s">
        <v>2713</v>
      </c>
      <c r="AD169" s="3" t="s">
        <v>2549</v>
      </c>
      <c r="AE169" s="3" t="s">
        <v>1795</v>
      </c>
      <c r="AF169" s="3" t="s">
        <v>2119</v>
      </c>
      <c r="AG169" s="9" t="s">
        <v>2842</v>
      </c>
      <c r="AI169" s="3" t="s">
        <v>1795</v>
      </c>
      <c r="AJ169" s="3" t="s">
        <v>2119</v>
      </c>
      <c r="AM169" s="21">
        <v>43011</v>
      </c>
      <c r="AN169" s="20" t="s">
        <v>2268</v>
      </c>
      <c r="AO169">
        <v>2017</v>
      </c>
      <c r="AP169" s="21">
        <v>43075</v>
      </c>
      <c r="AQ169" s="7" t="s">
        <v>3163</v>
      </c>
    </row>
    <row r="170" spans="1:43" ht="12.75">
      <c r="A170">
        <v>2017</v>
      </c>
      <c r="B170" t="s">
        <v>3164</v>
      </c>
      <c r="C170" s="7" t="s">
        <v>2840</v>
      </c>
      <c r="D170" s="3" t="s">
        <v>709</v>
      </c>
      <c r="E170" s="3" t="s">
        <v>709</v>
      </c>
      <c r="F170" s="3" t="s">
        <v>709</v>
      </c>
      <c r="G170" s="3" t="s">
        <v>304</v>
      </c>
      <c r="I170" t="s">
        <v>395</v>
      </c>
      <c r="J170" s="20" t="s">
        <v>1608</v>
      </c>
      <c r="K170" s="20" t="s">
        <v>1602</v>
      </c>
      <c r="L170" s="3" t="s">
        <v>558</v>
      </c>
      <c r="M170" t="s">
        <v>710</v>
      </c>
      <c r="N170" s="24" t="s">
        <v>3017</v>
      </c>
      <c r="O170" t="s">
        <v>901</v>
      </c>
      <c r="P170" s="3" t="s">
        <v>953</v>
      </c>
      <c r="Q170" s="5">
        <v>13</v>
      </c>
      <c r="R170" s="11" t="s">
        <v>1224</v>
      </c>
      <c r="S170" s="16" t="s">
        <v>1419</v>
      </c>
      <c r="T170" s="3" t="s">
        <v>1340</v>
      </c>
      <c r="U170" s="3">
        <v>12</v>
      </c>
      <c r="V170" s="3" t="s">
        <v>1637</v>
      </c>
      <c r="W170" s="3">
        <v>12</v>
      </c>
      <c r="X170" s="3" t="s">
        <v>1637</v>
      </c>
      <c r="Y170" s="3">
        <v>9</v>
      </c>
      <c r="Z170" s="20" t="s">
        <v>1608</v>
      </c>
      <c r="AA170" s="3" t="s">
        <v>1537</v>
      </c>
      <c r="AB170" s="3" t="s">
        <v>2302</v>
      </c>
      <c r="AC170" s="3" t="s">
        <v>2427</v>
      </c>
      <c r="AD170" s="3" t="s">
        <v>2714</v>
      </c>
      <c r="AE170" s="3" t="s">
        <v>1796</v>
      </c>
      <c r="AF170" s="3" t="s">
        <v>2120</v>
      </c>
      <c r="AG170" s="9" t="s">
        <v>2842</v>
      </c>
      <c r="AI170" s="3" t="s">
        <v>1796</v>
      </c>
      <c r="AJ170" s="3" t="s">
        <v>2120</v>
      </c>
      <c r="AM170" s="21">
        <v>43011</v>
      </c>
      <c r="AN170" s="7" t="s">
        <v>2268</v>
      </c>
      <c r="AO170">
        <v>2017</v>
      </c>
      <c r="AP170" s="21">
        <v>43075</v>
      </c>
      <c r="AQ170" s="7" t="s">
        <v>3163</v>
      </c>
    </row>
    <row r="171" spans="1:43" ht="12.75">
      <c r="A171">
        <v>2017</v>
      </c>
      <c r="B171" t="s">
        <v>3164</v>
      </c>
      <c r="C171" s="7" t="s">
        <v>2840</v>
      </c>
      <c r="D171" s="3" t="s">
        <v>709</v>
      </c>
      <c r="E171" s="3" t="s">
        <v>709</v>
      </c>
      <c r="F171" s="3" t="s">
        <v>709</v>
      </c>
      <c r="G171" s="3" t="s">
        <v>305</v>
      </c>
      <c r="I171" t="s">
        <v>395</v>
      </c>
      <c r="J171" s="20" t="s">
        <v>1599</v>
      </c>
      <c r="K171" s="20" t="s">
        <v>1602</v>
      </c>
      <c r="L171" s="3" t="s">
        <v>559</v>
      </c>
      <c r="M171" t="s">
        <v>710</v>
      </c>
      <c r="N171" s="24" t="s">
        <v>3018</v>
      </c>
      <c r="O171" t="s">
        <v>901</v>
      </c>
      <c r="P171" s="3" t="s">
        <v>954</v>
      </c>
      <c r="Q171" s="5" t="s">
        <v>1101</v>
      </c>
      <c r="R171" s="10"/>
      <c r="S171" s="16" t="s">
        <v>1419</v>
      </c>
      <c r="T171" s="3" t="s">
        <v>1341</v>
      </c>
      <c r="U171" s="3">
        <v>39</v>
      </c>
      <c r="V171" s="3" t="s">
        <v>1611</v>
      </c>
      <c r="W171" s="3">
        <v>39</v>
      </c>
      <c r="X171" s="3" t="s">
        <v>1611</v>
      </c>
      <c r="Y171" s="3">
        <v>14</v>
      </c>
      <c r="Z171" s="20" t="s">
        <v>1599</v>
      </c>
      <c r="AA171" s="3" t="s">
        <v>1538</v>
      </c>
      <c r="AB171" s="3" t="s">
        <v>2341</v>
      </c>
      <c r="AC171" s="3" t="s">
        <v>2424</v>
      </c>
      <c r="AD171" s="3" t="s">
        <v>2444</v>
      </c>
      <c r="AE171" s="9" t="s">
        <v>1941</v>
      </c>
      <c r="AF171" s="3" t="s">
        <v>2121</v>
      </c>
      <c r="AG171" s="9" t="s">
        <v>2842</v>
      </c>
      <c r="AI171" s="9" t="s">
        <v>1941</v>
      </c>
      <c r="AJ171" s="3" t="s">
        <v>2121</v>
      </c>
      <c r="AM171" s="21">
        <v>43011</v>
      </c>
      <c r="AN171" s="20" t="s">
        <v>2268</v>
      </c>
      <c r="AO171">
        <v>2017</v>
      </c>
      <c r="AP171" s="21">
        <v>43075</v>
      </c>
      <c r="AQ171" s="7" t="s">
        <v>3163</v>
      </c>
    </row>
    <row r="172" spans="1:43" ht="12.75">
      <c r="A172">
        <v>2017</v>
      </c>
      <c r="B172" t="s">
        <v>3164</v>
      </c>
      <c r="C172" s="7" t="s">
        <v>2841</v>
      </c>
      <c r="D172" s="3" t="s">
        <v>2326</v>
      </c>
      <c r="E172" s="3" t="s">
        <v>2429</v>
      </c>
      <c r="F172" s="3" t="s">
        <v>2520</v>
      </c>
      <c r="G172" s="3"/>
      <c r="I172" t="s">
        <v>395</v>
      </c>
      <c r="J172" s="20" t="s">
        <v>864</v>
      </c>
      <c r="K172" s="20" t="s">
        <v>1602</v>
      </c>
      <c r="L172" s="3" t="s">
        <v>560</v>
      </c>
      <c r="M172" t="s">
        <v>710</v>
      </c>
      <c r="N172" s="24" t="s">
        <v>3019</v>
      </c>
      <c r="O172" t="s">
        <v>900</v>
      </c>
      <c r="P172" s="3" t="s">
        <v>765</v>
      </c>
      <c r="Q172" s="5" t="s">
        <v>1102</v>
      </c>
      <c r="R172" s="10"/>
      <c r="S172" s="16" t="s">
        <v>1419</v>
      </c>
      <c r="T172" s="3" t="s">
        <v>1305</v>
      </c>
      <c r="U172" s="3">
        <v>19</v>
      </c>
      <c r="V172" s="3" t="s">
        <v>864</v>
      </c>
      <c r="W172" s="3">
        <v>19</v>
      </c>
      <c r="X172" s="3" t="s">
        <v>864</v>
      </c>
      <c r="Y172" s="3">
        <v>8</v>
      </c>
      <c r="Z172" s="20" t="s">
        <v>864</v>
      </c>
      <c r="AA172" s="3" t="s">
        <v>1500</v>
      </c>
      <c r="AB172" s="3" t="s">
        <v>2326</v>
      </c>
      <c r="AC172" s="3" t="s">
        <v>2429</v>
      </c>
      <c r="AD172" s="3" t="s">
        <v>2520</v>
      </c>
      <c r="AE172" s="3" t="s">
        <v>1797</v>
      </c>
      <c r="AF172" s="3" t="s">
        <v>2122</v>
      </c>
      <c r="AG172" s="9" t="s">
        <v>2843</v>
      </c>
      <c r="AI172" s="3" t="s">
        <v>1797</v>
      </c>
      <c r="AJ172" s="3" t="s">
        <v>2122</v>
      </c>
      <c r="AM172" s="21">
        <v>43011</v>
      </c>
      <c r="AN172" s="7" t="s">
        <v>2268</v>
      </c>
      <c r="AO172">
        <v>2017</v>
      </c>
      <c r="AP172" s="21">
        <v>43075</v>
      </c>
      <c r="AQ172" s="7" t="s">
        <v>3163</v>
      </c>
    </row>
    <row r="173" spans="1:43" ht="12.75">
      <c r="A173">
        <v>2017</v>
      </c>
      <c r="B173" t="s">
        <v>3164</v>
      </c>
      <c r="C173" s="7" t="s">
        <v>2840</v>
      </c>
      <c r="D173" s="3" t="s">
        <v>709</v>
      </c>
      <c r="E173" s="3" t="s">
        <v>709</v>
      </c>
      <c r="F173" s="3" t="s">
        <v>709</v>
      </c>
      <c r="G173" s="3" t="s">
        <v>306</v>
      </c>
      <c r="I173" t="s">
        <v>395</v>
      </c>
      <c r="J173" s="20" t="s">
        <v>864</v>
      </c>
      <c r="K173" s="20" t="s">
        <v>1602</v>
      </c>
      <c r="L173" s="3" t="s">
        <v>561</v>
      </c>
      <c r="M173" t="s">
        <v>710</v>
      </c>
      <c r="N173" s="24" t="s">
        <v>3020</v>
      </c>
      <c r="O173" t="s">
        <v>900</v>
      </c>
      <c r="P173" s="3" t="s">
        <v>811</v>
      </c>
      <c r="Q173" s="5" t="s">
        <v>1103</v>
      </c>
      <c r="R173" s="10"/>
      <c r="S173" s="16" t="s">
        <v>1419</v>
      </c>
      <c r="T173" s="3" t="s">
        <v>1241</v>
      </c>
      <c r="U173" s="3">
        <v>37</v>
      </c>
      <c r="V173" s="3" t="s">
        <v>753</v>
      </c>
      <c r="W173" s="3">
        <v>37</v>
      </c>
      <c r="X173" s="3" t="s">
        <v>753</v>
      </c>
      <c r="Y173" s="3">
        <v>8</v>
      </c>
      <c r="Z173" s="20" t="s">
        <v>864</v>
      </c>
      <c r="AA173" s="3" t="s">
        <v>1457</v>
      </c>
      <c r="AB173" s="3" t="s">
        <v>2553</v>
      </c>
      <c r="AC173" s="3" t="s">
        <v>2715</v>
      </c>
      <c r="AD173" s="3" t="s">
        <v>2459</v>
      </c>
      <c r="AE173" s="3" t="s">
        <v>1798</v>
      </c>
      <c r="AF173" s="3" t="s">
        <v>2123</v>
      </c>
      <c r="AG173" s="9" t="s">
        <v>2842</v>
      </c>
      <c r="AI173" s="3" t="s">
        <v>1798</v>
      </c>
      <c r="AJ173" s="3" t="s">
        <v>2123</v>
      </c>
      <c r="AM173" s="21">
        <v>43011</v>
      </c>
      <c r="AN173" s="20" t="s">
        <v>2268</v>
      </c>
      <c r="AO173">
        <v>2017</v>
      </c>
      <c r="AP173" s="21">
        <v>43075</v>
      </c>
      <c r="AQ173" s="7" t="s">
        <v>3163</v>
      </c>
    </row>
    <row r="174" spans="1:43" ht="12.75">
      <c r="A174">
        <v>2017</v>
      </c>
      <c r="B174" t="s">
        <v>3164</v>
      </c>
      <c r="C174" s="7" t="s">
        <v>2840</v>
      </c>
      <c r="D174" s="3" t="s">
        <v>709</v>
      </c>
      <c r="E174" s="3" t="s">
        <v>709</v>
      </c>
      <c r="F174" s="3" t="s">
        <v>709</v>
      </c>
      <c r="G174" s="3" t="s">
        <v>307</v>
      </c>
      <c r="I174" t="s">
        <v>395</v>
      </c>
      <c r="J174" s="20" t="s">
        <v>864</v>
      </c>
      <c r="K174" s="20" t="s">
        <v>1602</v>
      </c>
      <c r="L174" s="3" t="s">
        <v>562</v>
      </c>
      <c r="M174" t="s">
        <v>710</v>
      </c>
      <c r="N174" s="24" t="s">
        <v>3021</v>
      </c>
      <c r="O174" t="s">
        <v>900</v>
      </c>
      <c r="P174" s="3" t="s">
        <v>812</v>
      </c>
      <c r="Q174" s="5" t="s">
        <v>1104</v>
      </c>
      <c r="R174" s="10"/>
      <c r="S174" s="16" t="s">
        <v>1419</v>
      </c>
      <c r="T174" s="3" t="s">
        <v>1342</v>
      </c>
      <c r="U174" s="3">
        <v>19</v>
      </c>
      <c r="V174" s="3" t="s">
        <v>864</v>
      </c>
      <c r="W174" s="3">
        <v>19</v>
      </c>
      <c r="X174" s="3" t="s">
        <v>864</v>
      </c>
      <c r="Y174" s="3">
        <v>8</v>
      </c>
      <c r="Z174" s="20" t="s">
        <v>864</v>
      </c>
      <c r="AA174" s="3" t="s">
        <v>1469</v>
      </c>
      <c r="AB174" s="3" t="s">
        <v>2716</v>
      </c>
      <c r="AC174" s="3" t="s">
        <v>2397</v>
      </c>
      <c r="AD174" s="3" t="s">
        <v>2717</v>
      </c>
      <c r="AE174" s="3" t="s">
        <v>1799</v>
      </c>
      <c r="AF174" s="3" t="s">
        <v>2124</v>
      </c>
      <c r="AG174" s="9" t="s">
        <v>2842</v>
      </c>
      <c r="AI174" s="3" t="s">
        <v>1799</v>
      </c>
      <c r="AJ174" s="3" t="s">
        <v>2124</v>
      </c>
      <c r="AM174" s="21">
        <v>43011</v>
      </c>
      <c r="AN174" s="7" t="s">
        <v>2268</v>
      </c>
      <c r="AO174">
        <v>2017</v>
      </c>
      <c r="AP174" s="21">
        <v>43075</v>
      </c>
      <c r="AQ174" s="7" t="s">
        <v>3163</v>
      </c>
    </row>
    <row r="175" spans="1:43" ht="12.75">
      <c r="A175">
        <v>2017</v>
      </c>
      <c r="B175" t="s">
        <v>3164</v>
      </c>
      <c r="C175" s="7" t="s">
        <v>2840</v>
      </c>
      <c r="D175" s="3" t="s">
        <v>709</v>
      </c>
      <c r="E175" s="3" t="s">
        <v>709</v>
      </c>
      <c r="F175" s="3" t="s">
        <v>709</v>
      </c>
      <c r="G175" s="3" t="s">
        <v>308</v>
      </c>
      <c r="I175" t="s">
        <v>395</v>
      </c>
      <c r="J175" s="20" t="s">
        <v>1608</v>
      </c>
      <c r="K175" s="20" t="s">
        <v>1602</v>
      </c>
      <c r="L175" s="3" t="s">
        <v>563</v>
      </c>
      <c r="M175" t="s">
        <v>710</v>
      </c>
      <c r="N175" s="24" t="s">
        <v>3022</v>
      </c>
      <c r="O175" t="s">
        <v>900</v>
      </c>
      <c r="P175" s="3" t="s">
        <v>813</v>
      </c>
      <c r="Q175" s="5" t="s">
        <v>1105</v>
      </c>
      <c r="R175" s="10"/>
      <c r="S175" s="16" t="s">
        <v>1419</v>
      </c>
      <c r="T175" s="3" t="s">
        <v>1343</v>
      </c>
      <c r="U175" s="3">
        <v>16</v>
      </c>
      <c r="V175" s="3" t="s">
        <v>1610</v>
      </c>
      <c r="W175" s="3">
        <v>16</v>
      </c>
      <c r="X175" s="3" t="s">
        <v>1610</v>
      </c>
      <c r="Y175" s="3">
        <v>9</v>
      </c>
      <c r="Z175" s="20" t="s">
        <v>1608</v>
      </c>
      <c r="AA175" s="3" t="s">
        <v>709</v>
      </c>
      <c r="AB175" s="3" t="s">
        <v>2718</v>
      </c>
      <c r="AC175" s="3" t="s">
        <v>2719</v>
      </c>
      <c r="AD175" s="3" t="s">
        <v>2578</v>
      </c>
      <c r="AE175" s="3" t="s">
        <v>1800</v>
      </c>
      <c r="AF175" s="3" t="s">
        <v>2125</v>
      </c>
      <c r="AG175" s="9" t="s">
        <v>2842</v>
      </c>
      <c r="AI175" s="3" t="s">
        <v>1800</v>
      </c>
      <c r="AJ175" s="3" t="s">
        <v>2125</v>
      </c>
      <c r="AM175" s="21">
        <v>43011</v>
      </c>
      <c r="AN175" s="20" t="s">
        <v>2268</v>
      </c>
      <c r="AO175">
        <v>2017</v>
      </c>
      <c r="AP175" s="21">
        <v>43075</v>
      </c>
      <c r="AQ175" s="7" t="s">
        <v>3163</v>
      </c>
    </row>
    <row r="176" spans="1:43" ht="12.75">
      <c r="A176">
        <v>2017</v>
      </c>
      <c r="B176" t="s">
        <v>3164</v>
      </c>
      <c r="C176" s="7" t="s">
        <v>2841</v>
      </c>
      <c r="D176" s="3" t="s">
        <v>2327</v>
      </c>
      <c r="E176" s="3" t="s">
        <v>2430</v>
      </c>
      <c r="F176" s="3" t="s">
        <v>2521</v>
      </c>
      <c r="G176" s="3"/>
      <c r="I176" t="s">
        <v>395</v>
      </c>
      <c r="J176" s="20" t="s">
        <v>864</v>
      </c>
      <c r="K176" s="20" t="s">
        <v>1602</v>
      </c>
      <c r="L176" s="3" t="s">
        <v>564</v>
      </c>
      <c r="M176" t="s">
        <v>710</v>
      </c>
      <c r="N176" s="24" t="s">
        <v>3023</v>
      </c>
      <c r="O176" t="s">
        <v>900</v>
      </c>
      <c r="P176" s="3" t="s">
        <v>814</v>
      </c>
      <c r="Q176" s="5" t="s">
        <v>1106</v>
      </c>
      <c r="R176" s="10"/>
      <c r="S176" s="16" t="s">
        <v>1419</v>
      </c>
      <c r="T176" s="3" t="s">
        <v>1344</v>
      </c>
      <c r="U176" s="3">
        <v>37</v>
      </c>
      <c r="V176" s="3" t="s">
        <v>753</v>
      </c>
      <c r="W176" s="3">
        <v>37</v>
      </c>
      <c r="X176" s="3" t="s">
        <v>753</v>
      </c>
      <c r="Y176" s="3">
        <v>8</v>
      </c>
      <c r="Z176" s="20" t="s">
        <v>864</v>
      </c>
      <c r="AA176" s="3" t="s">
        <v>1539</v>
      </c>
      <c r="AB176" s="3" t="s">
        <v>2327</v>
      </c>
      <c r="AC176" s="3" t="s">
        <v>2430</v>
      </c>
      <c r="AD176" s="3" t="s">
        <v>2521</v>
      </c>
      <c r="AE176" s="3" t="s">
        <v>1801</v>
      </c>
      <c r="AF176" s="3" t="s">
        <v>2126</v>
      </c>
      <c r="AG176" s="9" t="s">
        <v>2843</v>
      </c>
      <c r="AI176" s="3" t="s">
        <v>1801</v>
      </c>
      <c r="AJ176" s="3" t="s">
        <v>2126</v>
      </c>
      <c r="AM176" s="21">
        <v>43011</v>
      </c>
      <c r="AN176" s="7" t="s">
        <v>2268</v>
      </c>
      <c r="AO176">
        <v>2017</v>
      </c>
      <c r="AP176" s="21">
        <v>43075</v>
      </c>
      <c r="AQ176" s="7" t="s">
        <v>3163</v>
      </c>
    </row>
    <row r="177" spans="1:43" ht="12.75">
      <c r="A177">
        <v>2017</v>
      </c>
      <c r="B177" t="s">
        <v>3164</v>
      </c>
      <c r="C177" s="7" t="s">
        <v>2841</v>
      </c>
      <c r="D177" s="3" t="s">
        <v>2328</v>
      </c>
      <c r="E177" s="3" t="s">
        <v>2431</v>
      </c>
      <c r="F177" s="3" t="s">
        <v>2522</v>
      </c>
      <c r="G177" s="3"/>
      <c r="I177" t="s">
        <v>395</v>
      </c>
      <c r="J177" s="20" t="s">
        <v>864</v>
      </c>
      <c r="K177" s="20" t="s">
        <v>1602</v>
      </c>
      <c r="L177" s="3" t="s">
        <v>565</v>
      </c>
      <c r="M177" t="s">
        <v>710</v>
      </c>
      <c r="N177" s="24" t="s">
        <v>3024</v>
      </c>
      <c r="O177" t="s">
        <v>900</v>
      </c>
      <c r="P177" s="3" t="s">
        <v>815</v>
      </c>
      <c r="Q177" s="5" t="s">
        <v>1107</v>
      </c>
      <c r="R177" s="10"/>
      <c r="S177" s="16" t="s">
        <v>1419</v>
      </c>
      <c r="T177" s="3" t="s">
        <v>1345</v>
      </c>
      <c r="U177" s="3">
        <v>19</v>
      </c>
      <c r="V177" s="3" t="s">
        <v>864</v>
      </c>
      <c r="W177" s="3">
        <v>19</v>
      </c>
      <c r="X177" s="3" t="s">
        <v>864</v>
      </c>
      <c r="Y177" s="3">
        <v>8</v>
      </c>
      <c r="Z177" s="20" t="s">
        <v>864</v>
      </c>
      <c r="AA177" s="3" t="s">
        <v>1523</v>
      </c>
      <c r="AB177" s="3" t="s">
        <v>2328</v>
      </c>
      <c r="AC177" s="3" t="s">
        <v>2431</v>
      </c>
      <c r="AD177" s="3" t="s">
        <v>2522</v>
      </c>
      <c r="AE177" s="9" t="s">
        <v>1942</v>
      </c>
      <c r="AF177" s="3" t="s">
        <v>2127</v>
      </c>
      <c r="AG177" s="9" t="s">
        <v>2843</v>
      </c>
      <c r="AI177" s="9" t="s">
        <v>1942</v>
      </c>
      <c r="AJ177" s="3" t="s">
        <v>2127</v>
      </c>
      <c r="AM177" s="21">
        <v>43011</v>
      </c>
      <c r="AN177" s="20" t="s">
        <v>2268</v>
      </c>
      <c r="AO177">
        <v>2017</v>
      </c>
      <c r="AP177" s="21">
        <v>43075</v>
      </c>
      <c r="AQ177" s="7" t="s">
        <v>3163</v>
      </c>
    </row>
    <row r="178" spans="1:43" ht="12.75">
      <c r="A178">
        <v>2017</v>
      </c>
      <c r="B178" t="s">
        <v>3164</v>
      </c>
      <c r="C178" s="7" t="s">
        <v>2841</v>
      </c>
      <c r="D178" s="3" t="s">
        <v>2329</v>
      </c>
      <c r="E178" s="3" t="s">
        <v>2432</v>
      </c>
      <c r="F178" s="3" t="s">
        <v>2428</v>
      </c>
      <c r="G178" s="3"/>
      <c r="I178" t="s">
        <v>395</v>
      </c>
      <c r="J178" s="20" t="s">
        <v>864</v>
      </c>
      <c r="K178" s="20" t="s">
        <v>1602</v>
      </c>
      <c r="L178" s="3" t="s">
        <v>566</v>
      </c>
      <c r="M178" t="s">
        <v>710</v>
      </c>
      <c r="N178" s="24" t="s">
        <v>3025</v>
      </c>
      <c r="O178" t="s">
        <v>900</v>
      </c>
      <c r="P178" s="3" t="s">
        <v>816</v>
      </c>
      <c r="Q178" s="5" t="s">
        <v>1108</v>
      </c>
      <c r="R178" s="10"/>
      <c r="S178" s="16" t="s">
        <v>1419</v>
      </c>
      <c r="T178" s="3" t="s">
        <v>1308</v>
      </c>
      <c r="U178" s="3">
        <v>19</v>
      </c>
      <c r="V178" s="3" t="s">
        <v>864</v>
      </c>
      <c r="W178" s="3">
        <v>19</v>
      </c>
      <c r="X178" s="3" t="s">
        <v>864</v>
      </c>
      <c r="Y178" s="3">
        <v>8</v>
      </c>
      <c r="Z178" s="20" t="s">
        <v>864</v>
      </c>
      <c r="AA178" s="3" t="s">
        <v>1540</v>
      </c>
      <c r="AB178" s="3" t="s">
        <v>2329</v>
      </c>
      <c r="AC178" s="3" t="s">
        <v>2432</v>
      </c>
      <c r="AD178" s="3" t="s">
        <v>2428</v>
      </c>
      <c r="AE178" s="3" t="s">
        <v>1802</v>
      </c>
      <c r="AF178" s="3" t="s">
        <v>2128</v>
      </c>
      <c r="AG178" s="9" t="s">
        <v>2843</v>
      </c>
      <c r="AI178" s="3" t="s">
        <v>1802</v>
      </c>
      <c r="AJ178" s="3" t="s">
        <v>2128</v>
      </c>
      <c r="AM178" s="21">
        <v>43011</v>
      </c>
      <c r="AN178" s="7" t="s">
        <v>2268</v>
      </c>
      <c r="AO178">
        <v>2017</v>
      </c>
      <c r="AP178" s="21">
        <v>43075</v>
      </c>
      <c r="AQ178" s="7" t="s">
        <v>3163</v>
      </c>
    </row>
    <row r="179" spans="1:43" ht="12.75">
      <c r="A179">
        <v>2017</v>
      </c>
      <c r="B179" t="s">
        <v>3164</v>
      </c>
      <c r="C179" s="7" t="s">
        <v>2840</v>
      </c>
      <c r="D179" s="3" t="s">
        <v>709</v>
      </c>
      <c r="E179" s="3" t="s">
        <v>709</v>
      </c>
      <c r="F179" s="3" t="s">
        <v>709</v>
      </c>
      <c r="G179" s="3" t="s">
        <v>309</v>
      </c>
      <c r="I179" t="s">
        <v>395</v>
      </c>
      <c r="J179" s="20" t="s">
        <v>864</v>
      </c>
      <c r="K179" s="20" t="s">
        <v>1602</v>
      </c>
      <c r="L179" s="3" t="s">
        <v>567</v>
      </c>
      <c r="M179" t="s">
        <v>710</v>
      </c>
      <c r="N179" s="24" t="s">
        <v>3026</v>
      </c>
      <c r="O179" t="s">
        <v>901</v>
      </c>
      <c r="P179" s="3" t="s">
        <v>955</v>
      </c>
      <c r="Q179" s="5" t="s">
        <v>1109</v>
      </c>
      <c r="R179" s="10"/>
      <c r="S179" s="7" t="s">
        <v>1427</v>
      </c>
      <c r="T179" s="3" t="s">
        <v>1346</v>
      </c>
      <c r="U179" s="3">
        <v>19</v>
      </c>
      <c r="V179" s="3" t="s">
        <v>864</v>
      </c>
      <c r="W179" s="3">
        <v>19</v>
      </c>
      <c r="X179" s="3" t="s">
        <v>864</v>
      </c>
      <c r="Y179" s="3">
        <v>8</v>
      </c>
      <c r="Z179" s="20" t="s">
        <v>864</v>
      </c>
      <c r="AA179" s="3" t="s">
        <v>1465</v>
      </c>
      <c r="AB179" s="3" t="s">
        <v>2720</v>
      </c>
      <c r="AC179" s="3" t="s">
        <v>2508</v>
      </c>
      <c r="AD179" s="3" t="s">
        <v>2721</v>
      </c>
      <c r="AE179" s="3" t="s">
        <v>1803</v>
      </c>
      <c r="AF179" s="3" t="s">
        <v>2129</v>
      </c>
      <c r="AG179" s="9" t="s">
        <v>2842</v>
      </c>
      <c r="AI179" s="3" t="s">
        <v>1803</v>
      </c>
      <c r="AJ179" s="3" t="s">
        <v>2129</v>
      </c>
      <c r="AM179" s="21">
        <v>43011</v>
      </c>
      <c r="AN179" s="20" t="s">
        <v>2268</v>
      </c>
      <c r="AO179">
        <v>2017</v>
      </c>
      <c r="AP179" s="21">
        <v>43075</v>
      </c>
      <c r="AQ179" s="7" t="s">
        <v>3163</v>
      </c>
    </row>
    <row r="180" spans="1:43" ht="12.75">
      <c r="A180">
        <v>2017</v>
      </c>
      <c r="B180" t="s">
        <v>3164</v>
      </c>
      <c r="C180" s="7" t="s">
        <v>2841</v>
      </c>
      <c r="D180" s="3" t="s">
        <v>2330</v>
      </c>
      <c r="E180" s="3" t="s">
        <v>2433</v>
      </c>
      <c r="F180" s="3" t="s">
        <v>2523</v>
      </c>
      <c r="G180" s="3"/>
      <c r="I180" t="s">
        <v>395</v>
      </c>
      <c r="J180" s="20" t="s">
        <v>864</v>
      </c>
      <c r="K180" s="20" t="s">
        <v>1602</v>
      </c>
      <c r="L180" s="3" t="s">
        <v>568</v>
      </c>
      <c r="M180" t="s">
        <v>710</v>
      </c>
      <c r="N180" s="24" t="s">
        <v>3027</v>
      </c>
      <c r="O180" t="s">
        <v>900</v>
      </c>
      <c r="P180" s="3" t="s">
        <v>817</v>
      </c>
      <c r="Q180" s="5" t="s">
        <v>1110</v>
      </c>
      <c r="R180" s="10"/>
      <c r="S180" s="8" t="s">
        <v>1419</v>
      </c>
      <c r="T180" s="3" t="s">
        <v>1286</v>
      </c>
      <c r="U180" s="3">
        <v>19</v>
      </c>
      <c r="V180" s="3" t="s">
        <v>864</v>
      </c>
      <c r="W180" s="3">
        <v>19</v>
      </c>
      <c r="X180" s="3" t="s">
        <v>864</v>
      </c>
      <c r="Y180" s="3">
        <v>8</v>
      </c>
      <c r="Z180" s="20" t="s">
        <v>864</v>
      </c>
      <c r="AA180" s="3" t="s">
        <v>1492</v>
      </c>
      <c r="AB180" s="3" t="s">
        <v>2330</v>
      </c>
      <c r="AC180" s="3" t="s">
        <v>2433</v>
      </c>
      <c r="AD180" s="3" t="s">
        <v>2523</v>
      </c>
      <c r="AE180" s="3" t="s">
        <v>1804</v>
      </c>
      <c r="AF180" s="3" t="s">
        <v>2130</v>
      </c>
      <c r="AG180" s="9" t="s">
        <v>2843</v>
      </c>
      <c r="AI180" s="3" t="s">
        <v>1804</v>
      </c>
      <c r="AJ180" s="3" t="s">
        <v>2130</v>
      </c>
      <c r="AM180" s="21">
        <v>43011</v>
      </c>
      <c r="AN180" s="7" t="s">
        <v>2268</v>
      </c>
      <c r="AO180">
        <v>2017</v>
      </c>
      <c r="AP180" s="21">
        <v>43075</v>
      </c>
      <c r="AQ180" s="7" t="s">
        <v>3163</v>
      </c>
    </row>
    <row r="181" spans="1:43" ht="12.75">
      <c r="A181">
        <v>2017</v>
      </c>
      <c r="B181" t="s">
        <v>3164</v>
      </c>
      <c r="C181" s="7" t="s">
        <v>2841</v>
      </c>
      <c r="D181" s="3" t="s">
        <v>2331</v>
      </c>
      <c r="E181" s="3" t="s">
        <v>2434</v>
      </c>
      <c r="F181" s="3" t="s">
        <v>2524</v>
      </c>
      <c r="G181" s="3"/>
      <c r="I181" t="s">
        <v>395</v>
      </c>
      <c r="J181" s="20" t="s">
        <v>864</v>
      </c>
      <c r="K181" s="20" t="s">
        <v>1602</v>
      </c>
      <c r="L181" s="3" t="s">
        <v>569</v>
      </c>
      <c r="M181" t="s">
        <v>710</v>
      </c>
      <c r="N181" s="24" t="s">
        <v>3028</v>
      </c>
      <c r="O181" t="s">
        <v>903</v>
      </c>
      <c r="P181" s="3" t="s">
        <v>956</v>
      </c>
      <c r="Q181" s="5" t="s">
        <v>1111</v>
      </c>
      <c r="R181" s="10"/>
      <c r="S181" s="8" t="s">
        <v>1419</v>
      </c>
      <c r="T181" s="3" t="s">
        <v>1347</v>
      </c>
      <c r="U181" s="3">
        <v>19</v>
      </c>
      <c r="V181" s="3" t="s">
        <v>864</v>
      </c>
      <c r="W181" s="3">
        <v>19</v>
      </c>
      <c r="X181" s="3" t="s">
        <v>864</v>
      </c>
      <c r="Y181" s="3">
        <v>8</v>
      </c>
      <c r="Z181" s="20" t="s">
        <v>864</v>
      </c>
      <c r="AA181" s="3" t="s">
        <v>1541</v>
      </c>
      <c r="AB181" s="3" t="s">
        <v>2331</v>
      </c>
      <c r="AC181" s="3" t="s">
        <v>2434</v>
      </c>
      <c r="AD181" s="3" t="s">
        <v>2524</v>
      </c>
      <c r="AE181" s="3" t="s">
        <v>1805</v>
      </c>
      <c r="AF181" s="3" t="s">
        <v>2131</v>
      </c>
      <c r="AG181" s="9" t="s">
        <v>2843</v>
      </c>
      <c r="AI181" s="3" t="s">
        <v>1805</v>
      </c>
      <c r="AJ181" s="3" t="s">
        <v>2131</v>
      </c>
      <c r="AM181" s="21">
        <v>43011</v>
      </c>
      <c r="AN181" s="20" t="s">
        <v>2268</v>
      </c>
      <c r="AO181">
        <v>2017</v>
      </c>
      <c r="AP181" s="21">
        <v>43075</v>
      </c>
      <c r="AQ181" s="7" t="s">
        <v>3163</v>
      </c>
    </row>
    <row r="182" spans="1:43" ht="12.75">
      <c r="A182">
        <v>2017</v>
      </c>
      <c r="B182" t="s">
        <v>3164</v>
      </c>
      <c r="C182" s="7" t="s">
        <v>2840</v>
      </c>
      <c r="D182" s="3" t="s">
        <v>709</v>
      </c>
      <c r="E182" s="3" t="s">
        <v>709</v>
      </c>
      <c r="F182" s="3" t="s">
        <v>709</v>
      </c>
      <c r="G182" s="3" t="s">
        <v>310</v>
      </c>
      <c r="I182" t="s">
        <v>395</v>
      </c>
      <c r="J182" s="20" t="s">
        <v>864</v>
      </c>
      <c r="K182" s="20" t="s">
        <v>1602</v>
      </c>
      <c r="L182" s="3" t="s">
        <v>570</v>
      </c>
      <c r="M182" t="s">
        <v>710</v>
      </c>
      <c r="N182" s="24" t="s">
        <v>3029</v>
      </c>
      <c r="O182" t="s">
        <v>900</v>
      </c>
      <c r="P182" s="5" t="s">
        <v>958</v>
      </c>
      <c r="Q182" s="5" t="s">
        <v>1112</v>
      </c>
      <c r="R182" s="10"/>
      <c r="S182" s="11" t="s">
        <v>1419</v>
      </c>
      <c r="T182" s="3" t="s">
        <v>1281</v>
      </c>
      <c r="U182" s="3">
        <v>19</v>
      </c>
      <c r="V182" s="3" t="s">
        <v>864</v>
      </c>
      <c r="W182" s="3">
        <v>19</v>
      </c>
      <c r="X182" s="3" t="s">
        <v>864</v>
      </c>
      <c r="Y182" s="3">
        <v>8</v>
      </c>
      <c r="Z182" s="20" t="s">
        <v>864</v>
      </c>
      <c r="AA182" s="3" t="s">
        <v>1483</v>
      </c>
      <c r="AB182" s="3" t="s">
        <v>2722</v>
      </c>
      <c r="AC182" s="3" t="s">
        <v>2620</v>
      </c>
      <c r="AD182" s="3" t="s">
        <v>2436</v>
      </c>
      <c r="AE182" s="3" t="s">
        <v>1806</v>
      </c>
      <c r="AF182" s="3" t="s">
        <v>2132</v>
      </c>
      <c r="AG182" s="9" t="s">
        <v>2847</v>
      </c>
      <c r="AI182" s="3" t="s">
        <v>1806</v>
      </c>
      <c r="AJ182" s="3" t="s">
        <v>2132</v>
      </c>
      <c r="AM182" s="21">
        <v>43011</v>
      </c>
      <c r="AN182" s="7" t="s">
        <v>2268</v>
      </c>
      <c r="AO182">
        <v>2017</v>
      </c>
      <c r="AP182" s="21">
        <v>43075</v>
      </c>
      <c r="AQ182" s="7" t="s">
        <v>3163</v>
      </c>
    </row>
    <row r="183" spans="1:43" ht="12.75">
      <c r="A183">
        <v>2017</v>
      </c>
      <c r="B183" t="s">
        <v>3164</v>
      </c>
      <c r="C183" s="7" t="s">
        <v>2840</v>
      </c>
      <c r="D183" s="3" t="s">
        <v>709</v>
      </c>
      <c r="E183" s="3" t="s">
        <v>709</v>
      </c>
      <c r="F183" s="3" t="s">
        <v>709</v>
      </c>
      <c r="G183" s="3" t="s">
        <v>311</v>
      </c>
      <c r="I183" t="s">
        <v>395</v>
      </c>
      <c r="J183" s="20" t="s">
        <v>864</v>
      </c>
      <c r="K183" s="20" t="s">
        <v>1602</v>
      </c>
      <c r="L183" s="3" t="s">
        <v>571</v>
      </c>
      <c r="M183" t="s">
        <v>710</v>
      </c>
      <c r="N183" s="24" t="s">
        <v>3030</v>
      </c>
      <c r="O183" t="s">
        <v>911</v>
      </c>
      <c r="P183" s="3" t="s">
        <v>957</v>
      </c>
      <c r="Q183" s="5">
        <v>2907</v>
      </c>
      <c r="R183" s="11" t="s">
        <v>1217</v>
      </c>
      <c r="S183" s="8" t="s">
        <v>1425</v>
      </c>
      <c r="T183" s="9" t="s">
        <v>919</v>
      </c>
      <c r="U183" s="3">
        <v>37</v>
      </c>
      <c r="V183" s="3" t="s">
        <v>753</v>
      </c>
      <c r="W183" s="3">
        <v>37</v>
      </c>
      <c r="X183" s="3" t="s">
        <v>753</v>
      </c>
      <c r="Y183" s="3">
        <v>8</v>
      </c>
      <c r="Z183" s="20" t="s">
        <v>864</v>
      </c>
      <c r="AA183" s="3" t="s">
        <v>1542</v>
      </c>
      <c r="AB183" s="3" t="s">
        <v>2723</v>
      </c>
      <c r="AC183" s="3" t="s">
        <v>2455</v>
      </c>
      <c r="AD183" s="3" t="s">
        <v>2471</v>
      </c>
      <c r="AE183" s="9" t="s">
        <v>1943</v>
      </c>
      <c r="AF183" s="3" t="s">
        <v>2133</v>
      </c>
      <c r="AG183" s="9" t="s">
        <v>2842</v>
      </c>
      <c r="AI183" s="9" t="s">
        <v>1943</v>
      </c>
      <c r="AJ183" s="3" t="s">
        <v>2133</v>
      </c>
      <c r="AM183" s="21">
        <v>43011</v>
      </c>
      <c r="AN183" s="20" t="s">
        <v>2268</v>
      </c>
      <c r="AO183">
        <v>2017</v>
      </c>
      <c r="AP183" s="21">
        <v>43075</v>
      </c>
      <c r="AQ183" s="7" t="s">
        <v>3163</v>
      </c>
    </row>
    <row r="184" spans="1:43" ht="12.75">
      <c r="A184">
        <v>2017</v>
      </c>
      <c r="B184" t="s">
        <v>3164</v>
      </c>
      <c r="C184" s="7" t="s">
        <v>2840</v>
      </c>
      <c r="D184" s="3" t="s">
        <v>709</v>
      </c>
      <c r="E184" s="3" t="s">
        <v>709</v>
      </c>
      <c r="F184" s="3" t="s">
        <v>709</v>
      </c>
      <c r="G184" s="3" t="s">
        <v>312</v>
      </c>
      <c r="I184" t="s">
        <v>395</v>
      </c>
      <c r="J184" s="20" t="s">
        <v>864</v>
      </c>
      <c r="K184" s="20" t="s">
        <v>1602</v>
      </c>
      <c r="L184" s="3" t="s">
        <v>572</v>
      </c>
      <c r="M184" t="s">
        <v>710</v>
      </c>
      <c r="N184" s="24" t="s">
        <v>3031</v>
      </c>
      <c r="O184" t="s">
        <v>901</v>
      </c>
      <c r="P184" s="6" t="s">
        <v>721</v>
      </c>
      <c r="Q184" s="5" t="s">
        <v>1113</v>
      </c>
      <c r="R184" s="10"/>
      <c r="S184" s="17" t="s">
        <v>1420</v>
      </c>
      <c r="T184" s="9" t="s">
        <v>1424</v>
      </c>
      <c r="U184" s="3">
        <v>19</v>
      </c>
      <c r="V184" s="3" t="s">
        <v>864</v>
      </c>
      <c r="W184" s="3">
        <v>19</v>
      </c>
      <c r="X184" s="3" t="s">
        <v>864</v>
      </c>
      <c r="Y184" s="3">
        <v>8</v>
      </c>
      <c r="Z184" s="20" t="s">
        <v>864</v>
      </c>
      <c r="AA184" s="3" t="s">
        <v>1543</v>
      </c>
      <c r="AB184" s="3" t="s">
        <v>2599</v>
      </c>
      <c r="AC184" s="3" t="s">
        <v>2447</v>
      </c>
      <c r="AD184" s="3" t="s">
        <v>2403</v>
      </c>
      <c r="AE184" s="3" t="s">
        <v>1807</v>
      </c>
      <c r="AF184" s="3" t="s">
        <v>2134</v>
      </c>
      <c r="AG184" s="9" t="s">
        <v>2848</v>
      </c>
      <c r="AI184" s="3" t="s">
        <v>1807</v>
      </c>
      <c r="AJ184" s="3" t="s">
        <v>2134</v>
      </c>
      <c r="AM184" s="21">
        <v>43011</v>
      </c>
      <c r="AN184" s="7" t="s">
        <v>2268</v>
      </c>
      <c r="AO184">
        <v>2017</v>
      </c>
      <c r="AP184" s="21">
        <v>43075</v>
      </c>
      <c r="AQ184" s="7" t="s">
        <v>3163</v>
      </c>
    </row>
    <row r="185" spans="1:43" ht="12.75">
      <c r="A185">
        <v>2017</v>
      </c>
      <c r="B185" t="s">
        <v>3164</v>
      </c>
      <c r="C185" s="7" t="s">
        <v>2840</v>
      </c>
      <c r="D185" s="3" t="s">
        <v>709</v>
      </c>
      <c r="E185" s="3" t="s">
        <v>709</v>
      </c>
      <c r="F185" s="3" t="s">
        <v>709</v>
      </c>
      <c r="G185" s="3" t="s">
        <v>313</v>
      </c>
      <c r="I185" t="s">
        <v>395</v>
      </c>
      <c r="J185" s="20" t="s">
        <v>1599</v>
      </c>
      <c r="K185" s="20" t="s">
        <v>1602</v>
      </c>
      <c r="L185" s="3" t="s">
        <v>573</v>
      </c>
      <c r="M185" t="s">
        <v>710</v>
      </c>
      <c r="N185" s="24" t="s">
        <v>3032</v>
      </c>
      <c r="O185" t="s">
        <v>902</v>
      </c>
      <c r="P185" s="3" t="s">
        <v>959</v>
      </c>
      <c r="Q185" s="5" t="s">
        <v>1114</v>
      </c>
      <c r="R185" s="10"/>
      <c r="S185" s="17" t="s">
        <v>1419</v>
      </c>
      <c r="T185" s="3" t="s">
        <v>1348</v>
      </c>
      <c r="U185" s="3">
        <v>39</v>
      </c>
      <c r="V185" s="3" t="s">
        <v>1611</v>
      </c>
      <c r="W185" s="3">
        <v>39</v>
      </c>
      <c r="X185" s="3" t="s">
        <v>1611</v>
      </c>
      <c r="Y185" s="3">
        <v>14</v>
      </c>
      <c r="Z185" s="20" t="s">
        <v>1599</v>
      </c>
      <c r="AA185" s="3" t="s">
        <v>1544</v>
      </c>
      <c r="AB185" s="3" t="s">
        <v>2724</v>
      </c>
      <c r="AC185" s="3" t="s">
        <v>2459</v>
      </c>
      <c r="AD185" s="3" t="s">
        <v>2475</v>
      </c>
      <c r="AE185" s="3" t="s">
        <v>1808</v>
      </c>
      <c r="AF185" s="3" t="s">
        <v>2135</v>
      </c>
      <c r="AG185" s="9" t="s">
        <v>2842</v>
      </c>
      <c r="AI185" s="3" t="s">
        <v>1808</v>
      </c>
      <c r="AJ185" s="3" t="s">
        <v>2135</v>
      </c>
      <c r="AM185" s="21">
        <v>43011</v>
      </c>
      <c r="AN185" s="20" t="s">
        <v>2268</v>
      </c>
      <c r="AO185">
        <v>2017</v>
      </c>
      <c r="AP185" s="21">
        <v>43075</v>
      </c>
      <c r="AQ185" s="7" t="s">
        <v>3163</v>
      </c>
    </row>
    <row r="186" spans="1:43" ht="12.75">
      <c r="A186">
        <v>2017</v>
      </c>
      <c r="B186" t="s">
        <v>3164</v>
      </c>
      <c r="C186" s="7" t="s">
        <v>2840</v>
      </c>
      <c r="D186" s="3" t="s">
        <v>709</v>
      </c>
      <c r="E186" s="3" t="s">
        <v>709</v>
      </c>
      <c r="F186" s="3" t="s">
        <v>709</v>
      </c>
      <c r="G186" s="3" t="s">
        <v>314</v>
      </c>
      <c r="I186" t="s">
        <v>395</v>
      </c>
      <c r="J186" s="20" t="s">
        <v>864</v>
      </c>
      <c r="K186" s="20" t="s">
        <v>1602</v>
      </c>
      <c r="L186" s="3" t="s">
        <v>574</v>
      </c>
      <c r="M186" t="s">
        <v>710</v>
      </c>
      <c r="N186" s="24" t="s">
        <v>3033</v>
      </c>
      <c r="O186" t="s">
        <v>900</v>
      </c>
      <c r="P186" s="3" t="s">
        <v>818</v>
      </c>
      <c r="Q186" s="5" t="s">
        <v>1115</v>
      </c>
      <c r="R186" s="10"/>
      <c r="S186" s="17" t="s">
        <v>1419</v>
      </c>
      <c r="T186" s="3" t="s">
        <v>1349</v>
      </c>
      <c r="U186" s="3">
        <v>19</v>
      </c>
      <c r="V186" s="3" t="s">
        <v>864</v>
      </c>
      <c r="W186" s="3">
        <v>19</v>
      </c>
      <c r="X186" s="3" t="s">
        <v>864</v>
      </c>
      <c r="Y186" s="3">
        <v>8</v>
      </c>
      <c r="Z186" s="20" t="s">
        <v>864</v>
      </c>
      <c r="AA186" s="3" t="s">
        <v>1545</v>
      </c>
      <c r="AB186" s="3" t="s">
        <v>2325</v>
      </c>
      <c r="AC186" s="3" t="s">
        <v>2679</v>
      </c>
      <c r="AD186" s="3" t="s">
        <v>2478</v>
      </c>
      <c r="AE186" s="3" t="s">
        <v>1759</v>
      </c>
      <c r="AF186" s="3" t="s">
        <v>2136</v>
      </c>
      <c r="AG186" s="9" t="s">
        <v>2842</v>
      </c>
      <c r="AI186" s="3" t="s">
        <v>1759</v>
      </c>
      <c r="AJ186" s="3" t="s">
        <v>2136</v>
      </c>
      <c r="AM186" s="21">
        <v>43011</v>
      </c>
      <c r="AN186" s="7" t="s">
        <v>2268</v>
      </c>
      <c r="AO186">
        <v>2017</v>
      </c>
      <c r="AP186" s="21">
        <v>43075</v>
      </c>
      <c r="AQ186" s="7" t="s">
        <v>3163</v>
      </c>
    </row>
    <row r="187" spans="1:43" ht="12.75">
      <c r="A187">
        <v>2017</v>
      </c>
      <c r="B187" t="s">
        <v>3164</v>
      </c>
      <c r="C187" s="7" t="s">
        <v>2840</v>
      </c>
      <c r="D187" s="3" t="s">
        <v>709</v>
      </c>
      <c r="E187" s="3" t="s">
        <v>709</v>
      </c>
      <c r="F187" s="3" t="s">
        <v>709</v>
      </c>
      <c r="G187" s="3" t="s">
        <v>315</v>
      </c>
      <c r="I187" t="s">
        <v>395</v>
      </c>
      <c r="J187" s="20" t="s">
        <v>864</v>
      </c>
      <c r="K187" s="20" t="s">
        <v>1602</v>
      </c>
      <c r="L187" s="3" t="s">
        <v>575</v>
      </c>
      <c r="M187" t="s">
        <v>710</v>
      </c>
      <c r="N187" s="24" t="s">
        <v>3034</v>
      </c>
      <c r="O187" t="s">
        <v>901</v>
      </c>
      <c r="P187" s="3" t="s">
        <v>920</v>
      </c>
      <c r="Q187" s="5" t="s">
        <v>1116</v>
      </c>
      <c r="R187" s="10"/>
      <c r="S187" s="17" t="s">
        <v>1419</v>
      </c>
      <c r="T187" s="3" t="s">
        <v>1242</v>
      </c>
      <c r="U187" s="3">
        <v>19</v>
      </c>
      <c r="V187" s="3" t="s">
        <v>864</v>
      </c>
      <c r="W187" s="3">
        <v>19</v>
      </c>
      <c r="X187" s="3" t="s">
        <v>864</v>
      </c>
      <c r="Y187" s="3">
        <v>8</v>
      </c>
      <c r="Z187" s="20" t="s">
        <v>864</v>
      </c>
      <c r="AA187" s="3" t="s">
        <v>1436</v>
      </c>
      <c r="AB187" s="3" t="s">
        <v>2725</v>
      </c>
      <c r="AC187" s="3" t="s">
        <v>2382</v>
      </c>
      <c r="AD187" s="3" t="s">
        <v>2432</v>
      </c>
      <c r="AE187" s="3" t="s">
        <v>1809</v>
      </c>
      <c r="AF187" s="3" t="s">
        <v>2137</v>
      </c>
      <c r="AG187" s="9" t="s">
        <v>2842</v>
      </c>
      <c r="AI187" s="3" t="s">
        <v>1809</v>
      </c>
      <c r="AJ187" s="3" t="s">
        <v>2137</v>
      </c>
      <c r="AM187" s="21">
        <v>43011</v>
      </c>
      <c r="AN187" s="20" t="s">
        <v>2268</v>
      </c>
      <c r="AO187">
        <v>2017</v>
      </c>
      <c r="AP187" s="21">
        <v>43075</v>
      </c>
      <c r="AQ187" s="7" t="s">
        <v>3163</v>
      </c>
    </row>
    <row r="188" spans="1:43" ht="12.75">
      <c r="A188">
        <v>2017</v>
      </c>
      <c r="B188" t="s">
        <v>3164</v>
      </c>
      <c r="C188" s="7" t="s">
        <v>2841</v>
      </c>
      <c r="D188" s="3" t="s">
        <v>2332</v>
      </c>
      <c r="E188" s="3" t="s">
        <v>2435</v>
      </c>
      <c r="F188" s="3" t="s">
        <v>2525</v>
      </c>
      <c r="G188" s="3"/>
      <c r="I188" t="s">
        <v>395</v>
      </c>
      <c r="J188" s="20" t="s">
        <v>864</v>
      </c>
      <c r="K188" s="20" t="s">
        <v>1602</v>
      </c>
      <c r="L188" s="3" t="s">
        <v>576</v>
      </c>
      <c r="M188" t="s">
        <v>710</v>
      </c>
      <c r="N188" s="24" t="s">
        <v>3035</v>
      </c>
      <c r="O188" t="s">
        <v>900</v>
      </c>
      <c r="P188" s="3" t="s">
        <v>819</v>
      </c>
      <c r="Q188" s="5" t="s">
        <v>991</v>
      </c>
      <c r="R188" s="10"/>
      <c r="S188" s="17" t="s">
        <v>1419</v>
      </c>
      <c r="T188" s="3" t="s">
        <v>1350</v>
      </c>
      <c r="U188" s="3">
        <v>65</v>
      </c>
      <c r="V188" s="3" t="s">
        <v>1323</v>
      </c>
      <c r="W188" s="3">
        <v>65</v>
      </c>
      <c r="X188" s="3" t="s">
        <v>1323</v>
      </c>
      <c r="Y188" s="3">
        <v>8</v>
      </c>
      <c r="Z188" s="20" t="s">
        <v>864</v>
      </c>
      <c r="AA188" s="3" t="s">
        <v>1546</v>
      </c>
      <c r="AB188" s="3" t="s">
        <v>2332</v>
      </c>
      <c r="AC188" s="3" t="s">
        <v>2435</v>
      </c>
      <c r="AD188" s="3" t="s">
        <v>2525</v>
      </c>
      <c r="AE188" s="3" t="s">
        <v>1810</v>
      </c>
      <c r="AF188" s="3" t="s">
        <v>2138</v>
      </c>
      <c r="AG188" s="9" t="s">
        <v>2843</v>
      </c>
      <c r="AI188" s="3" t="s">
        <v>1810</v>
      </c>
      <c r="AJ188" s="3" t="s">
        <v>2138</v>
      </c>
      <c r="AM188" s="21">
        <v>43011</v>
      </c>
      <c r="AN188" s="7" t="s">
        <v>2268</v>
      </c>
      <c r="AO188">
        <v>2017</v>
      </c>
      <c r="AP188" s="21">
        <v>43075</v>
      </c>
      <c r="AQ188" s="7" t="s">
        <v>3163</v>
      </c>
    </row>
    <row r="189" spans="1:43" ht="12.75">
      <c r="A189">
        <v>2017</v>
      </c>
      <c r="B189" t="s">
        <v>3164</v>
      </c>
      <c r="C189" s="7" t="s">
        <v>2840</v>
      </c>
      <c r="D189" s="3" t="s">
        <v>709</v>
      </c>
      <c r="E189" s="3" t="s">
        <v>709</v>
      </c>
      <c r="F189" s="3" t="s">
        <v>709</v>
      </c>
      <c r="G189" s="3" t="s">
        <v>316</v>
      </c>
      <c r="I189" t="s">
        <v>395</v>
      </c>
      <c r="J189" s="20" t="s">
        <v>864</v>
      </c>
      <c r="K189" s="20" t="s">
        <v>1602</v>
      </c>
      <c r="L189" s="3" t="s">
        <v>577</v>
      </c>
      <c r="M189" t="s">
        <v>710</v>
      </c>
      <c r="N189" s="24" t="s">
        <v>3036</v>
      </c>
      <c r="O189" t="s">
        <v>900</v>
      </c>
      <c r="P189" s="3" t="s">
        <v>820</v>
      </c>
      <c r="Q189" s="5" t="s">
        <v>1011</v>
      </c>
      <c r="R189" s="10"/>
      <c r="S189" s="17" t="s">
        <v>1419</v>
      </c>
      <c r="T189" s="3" t="s">
        <v>1351</v>
      </c>
      <c r="U189" s="3">
        <v>19</v>
      </c>
      <c r="V189" s="3" t="s">
        <v>864</v>
      </c>
      <c r="W189" s="3">
        <v>19</v>
      </c>
      <c r="X189" s="3" t="s">
        <v>864</v>
      </c>
      <c r="Y189" s="3">
        <v>8</v>
      </c>
      <c r="Z189" s="20" t="s">
        <v>864</v>
      </c>
      <c r="AA189" s="3" t="s">
        <v>1517</v>
      </c>
      <c r="AB189" s="3" t="s">
        <v>2726</v>
      </c>
      <c r="AC189" s="3" t="s">
        <v>2727</v>
      </c>
      <c r="AD189" s="3" t="s">
        <v>2505</v>
      </c>
      <c r="AE189" s="3" t="s">
        <v>1811</v>
      </c>
      <c r="AF189" s="3" t="s">
        <v>2139</v>
      </c>
      <c r="AG189" s="9" t="s">
        <v>2848</v>
      </c>
      <c r="AI189" s="3" t="s">
        <v>1811</v>
      </c>
      <c r="AJ189" s="3" t="s">
        <v>2139</v>
      </c>
      <c r="AM189" s="21">
        <v>43011</v>
      </c>
      <c r="AN189" s="20" t="s">
        <v>2268</v>
      </c>
      <c r="AO189">
        <v>2017</v>
      </c>
      <c r="AP189" s="21">
        <v>43075</v>
      </c>
      <c r="AQ189" s="7" t="s">
        <v>3163</v>
      </c>
    </row>
    <row r="190" spans="1:43" ht="12.75">
      <c r="A190">
        <v>2017</v>
      </c>
      <c r="B190" t="s">
        <v>3164</v>
      </c>
      <c r="C190" s="7" t="s">
        <v>2841</v>
      </c>
      <c r="D190" s="3" t="s">
        <v>2333</v>
      </c>
      <c r="E190" s="3" t="s">
        <v>2436</v>
      </c>
      <c r="F190" s="3" t="s">
        <v>2526</v>
      </c>
      <c r="G190" s="3"/>
      <c r="I190" t="s">
        <v>395</v>
      </c>
      <c r="J190" s="20" t="s">
        <v>864</v>
      </c>
      <c r="K190" s="20" t="s">
        <v>1602</v>
      </c>
      <c r="L190" s="3" t="s">
        <v>578</v>
      </c>
      <c r="M190" t="s">
        <v>710</v>
      </c>
      <c r="N190" s="24" t="s">
        <v>3037</v>
      </c>
      <c r="O190" t="s">
        <v>900</v>
      </c>
      <c r="P190" s="3" t="s">
        <v>821</v>
      </c>
      <c r="Q190" s="5" t="s">
        <v>1117</v>
      </c>
      <c r="R190" s="10"/>
      <c r="S190" s="17" t="s">
        <v>1419</v>
      </c>
      <c r="T190" s="3" t="s">
        <v>1352</v>
      </c>
      <c r="U190" s="3">
        <v>19</v>
      </c>
      <c r="V190" s="3" t="s">
        <v>864</v>
      </c>
      <c r="W190" s="3">
        <v>19</v>
      </c>
      <c r="X190" s="3" t="s">
        <v>864</v>
      </c>
      <c r="Y190" s="3">
        <v>8</v>
      </c>
      <c r="Z190" s="20" t="s">
        <v>864</v>
      </c>
      <c r="AA190" s="3" t="s">
        <v>1547</v>
      </c>
      <c r="AB190" s="3" t="s">
        <v>2333</v>
      </c>
      <c r="AC190" s="3" t="s">
        <v>2436</v>
      </c>
      <c r="AD190" s="3" t="s">
        <v>2526</v>
      </c>
      <c r="AE190" s="3" t="s">
        <v>1812</v>
      </c>
      <c r="AF190" s="3" t="s">
        <v>2140</v>
      </c>
      <c r="AG190" s="9" t="s">
        <v>2843</v>
      </c>
      <c r="AI190" s="3" t="s">
        <v>1812</v>
      </c>
      <c r="AJ190" s="3" t="s">
        <v>2140</v>
      </c>
      <c r="AM190" s="21">
        <v>43011</v>
      </c>
      <c r="AN190" s="7" t="s">
        <v>2268</v>
      </c>
      <c r="AO190">
        <v>2017</v>
      </c>
      <c r="AP190" s="21">
        <v>43075</v>
      </c>
      <c r="AQ190" s="7" t="s">
        <v>3163</v>
      </c>
    </row>
    <row r="191" spans="1:43" ht="12.75">
      <c r="A191">
        <v>2017</v>
      </c>
      <c r="B191" t="s">
        <v>3164</v>
      </c>
      <c r="C191" s="7" t="s">
        <v>2841</v>
      </c>
      <c r="D191" s="3" t="s">
        <v>2334</v>
      </c>
      <c r="E191" s="3" t="s">
        <v>2436</v>
      </c>
      <c r="F191" s="3" t="s">
        <v>2421</v>
      </c>
      <c r="G191" s="3"/>
      <c r="I191" t="s">
        <v>395</v>
      </c>
      <c r="J191" s="20" t="s">
        <v>864</v>
      </c>
      <c r="K191" s="20" t="s">
        <v>1602</v>
      </c>
      <c r="L191" s="3" t="s">
        <v>579</v>
      </c>
      <c r="M191" t="s">
        <v>710</v>
      </c>
      <c r="N191" s="24" t="s">
        <v>3038</v>
      </c>
      <c r="O191" t="s">
        <v>900</v>
      </c>
      <c r="P191" s="3" t="s">
        <v>796</v>
      </c>
      <c r="Q191" s="5" t="s">
        <v>1118</v>
      </c>
      <c r="R191" s="10"/>
      <c r="S191" s="17" t="s">
        <v>1419</v>
      </c>
      <c r="T191" s="3" t="s">
        <v>721</v>
      </c>
      <c r="U191" s="3">
        <v>19</v>
      </c>
      <c r="V191" s="3" t="s">
        <v>864</v>
      </c>
      <c r="W191" s="3">
        <v>19</v>
      </c>
      <c r="X191" s="3" t="s">
        <v>864</v>
      </c>
      <c r="Y191" s="3">
        <v>8</v>
      </c>
      <c r="Z191" s="20" t="s">
        <v>864</v>
      </c>
      <c r="AA191" s="3" t="s">
        <v>1484</v>
      </c>
      <c r="AB191" s="3" t="s">
        <v>2334</v>
      </c>
      <c r="AC191" s="3" t="s">
        <v>2436</v>
      </c>
      <c r="AD191" s="3" t="s">
        <v>2421</v>
      </c>
      <c r="AE191" s="9" t="s">
        <v>1944</v>
      </c>
      <c r="AF191" s="3" t="s">
        <v>2141</v>
      </c>
      <c r="AG191" s="9" t="s">
        <v>2843</v>
      </c>
      <c r="AI191" s="9" t="s">
        <v>1944</v>
      </c>
      <c r="AJ191" s="3" t="s">
        <v>2141</v>
      </c>
      <c r="AM191" s="21">
        <v>43011</v>
      </c>
      <c r="AN191" s="20" t="s">
        <v>2268</v>
      </c>
      <c r="AO191">
        <v>2017</v>
      </c>
      <c r="AP191" s="21">
        <v>43075</v>
      </c>
      <c r="AQ191" s="7" t="s">
        <v>3163</v>
      </c>
    </row>
    <row r="192" spans="1:43" ht="12.75">
      <c r="A192">
        <v>2017</v>
      </c>
      <c r="B192" t="s">
        <v>3164</v>
      </c>
      <c r="C192" s="7" t="s">
        <v>2840</v>
      </c>
      <c r="D192" s="3" t="s">
        <v>709</v>
      </c>
      <c r="E192" s="3" t="s">
        <v>709</v>
      </c>
      <c r="F192" s="3" t="s">
        <v>709</v>
      </c>
      <c r="G192" s="3" t="s">
        <v>317</v>
      </c>
      <c r="I192" t="s">
        <v>395</v>
      </c>
      <c r="J192" s="20" t="s">
        <v>1601</v>
      </c>
      <c r="K192" s="20" t="s">
        <v>1602</v>
      </c>
      <c r="L192" s="3" t="s">
        <v>580</v>
      </c>
      <c r="M192" t="s">
        <v>710</v>
      </c>
      <c r="N192" s="24" t="s">
        <v>3039</v>
      </c>
      <c r="O192" t="s">
        <v>901</v>
      </c>
      <c r="P192" s="3" t="s">
        <v>960</v>
      </c>
      <c r="Q192" s="5" t="s">
        <v>1119</v>
      </c>
      <c r="R192" s="10"/>
      <c r="S192" s="17" t="s">
        <v>1419</v>
      </c>
      <c r="T192" s="3" t="s">
        <v>1353</v>
      </c>
      <c r="U192" s="3">
        <v>39</v>
      </c>
      <c r="V192" s="3" t="s">
        <v>1615</v>
      </c>
      <c r="W192" s="3">
        <v>39</v>
      </c>
      <c r="X192" s="3" t="s">
        <v>1615</v>
      </c>
      <c r="Y192" s="3">
        <v>19</v>
      </c>
      <c r="Z192" s="20" t="s">
        <v>1601</v>
      </c>
      <c r="AA192" s="3" t="s">
        <v>1548</v>
      </c>
      <c r="AB192" s="3" t="s">
        <v>2728</v>
      </c>
      <c r="AC192" s="3" t="s">
        <v>2421</v>
      </c>
      <c r="AD192" s="3" t="s">
        <v>2729</v>
      </c>
      <c r="AE192" s="3" t="s">
        <v>1813</v>
      </c>
      <c r="AF192" s="3" t="s">
        <v>2142</v>
      </c>
      <c r="AG192" s="9" t="s">
        <v>2842</v>
      </c>
      <c r="AI192" s="3" t="s">
        <v>1813</v>
      </c>
      <c r="AJ192" s="3" t="s">
        <v>2142</v>
      </c>
      <c r="AM192" s="21">
        <v>43011</v>
      </c>
      <c r="AN192" s="7" t="s">
        <v>2268</v>
      </c>
      <c r="AO192">
        <v>2017</v>
      </c>
      <c r="AP192" s="21">
        <v>43075</v>
      </c>
      <c r="AQ192" s="7" t="s">
        <v>3163</v>
      </c>
    </row>
    <row r="193" spans="1:43" ht="12.75">
      <c r="A193">
        <v>2017</v>
      </c>
      <c r="B193" t="s">
        <v>3164</v>
      </c>
      <c r="C193" s="7" t="s">
        <v>2840</v>
      </c>
      <c r="D193" s="3" t="s">
        <v>709</v>
      </c>
      <c r="E193" s="3" t="s">
        <v>709</v>
      </c>
      <c r="F193" s="3" t="s">
        <v>709</v>
      </c>
      <c r="G193" s="3" t="s">
        <v>318</v>
      </c>
      <c r="I193" t="s">
        <v>395</v>
      </c>
      <c r="J193" s="20" t="s">
        <v>864</v>
      </c>
      <c r="K193" s="20" t="s">
        <v>1602</v>
      </c>
      <c r="L193" s="3" t="s">
        <v>581</v>
      </c>
      <c r="M193" t="s">
        <v>710</v>
      </c>
      <c r="N193" s="24" t="s">
        <v>3040</v>
      </c>
      <c r="O193" t="s">
        <v>900</v>
      </c>
      <c r="P193" s="4" t="s">
        <v>961</v>
      </c>
      <c r="Q193" s="5" t="s">
        <v>1120</v>
      </c>
      <c r="R193" s="10"/>
      <c r="S193" s="16" t="s">
        <v>1419</v>
      </c>
      <c r="T193" s="3" t="s">
        <v>1354</v>
      </c>
      <c r="U193" s="3">
        <v>19</v>
      </c>
      <c r="V193" s="3" t="s">
        <v>864</v>
      </c>
      <c r="W193" s="3">
        <v>19</v>
      </c>
      <c r="X193" s="3" t="s">
        <v>864</v>
      </c>
      <c r="Y193" s="3">
        <v>8</v>
      </c>
      <c r="Z193" s="20" t="s">
        <v>864</v>
      </c>
      <c r="AA193" s="3" t="s">
        <v>1458</v>
      </c>
      <c r="AB193" s="3" t="s">
        <v>2730</v>
      </c>
      <c r="AC193" s="3" t="s">
        <v>2731</v>
      </c>
      <c r="AD193" s="3" t="s">
        <v>2424</v>
      </c>
      <c r="AE193" s="3" t="s">
        <v>1814</v>
      </c>
      <c r="AF193" s="3" t="s">
        <v>2143</v>
      </c>
      <c r="AG193" s="9" t="s">
        <v>2842</v>
      </c>
      <c r="AI193" s="3" t="s">
        <v>1814</v>
      </c>
      <c r="AJ193" s="3" t="s">
        <v>2143</v>
      </c>
      <c r="AM193" s="21">
        <v>43011</v>
      </c>
      <c r="AN193" s="20" t="s">
        <v>2268</v>
      </c>
      <c r="AO193">
        <v>2017</v>
      </c>
      <c r="AP193" s="21">
        <v>43075</v>
      </c>
      <c r="AQ193" s="7" t="s">
        <v>3163</v>
      </c>
    </row>
    <row r="194" spans="1:43" ht="12.75">
      <c r="A194">
        <v>2017</v>
      </c>
      <c r="B194" t="s">
        <v>3164</v>
      </c>
      <c r="C194" s="7" t="s">
        <v>2840</v>
      </c>
      <c r="D194" s="3" t="s">
        <v>709</v>
      </c>
      <c r="E194" s="3" t="s">
        <v>709</v>
      </c>
      <c r="F194" s="3" t="s">
        <v>709</v>
      </c>
      <c r="G194" s="3" t="s">
        <v>319</v>
      </c>
      <c r="I194" t="s">
        <v>395</v>
      </c>
      <c r="J194" s="20" t="s">
        <v>864</v>
      </c>
      <c r="K194" s="20" t="s">
        <v>1602</v>
      </c>
      <c r="L194" s="3" t="s">
        <v>582</v>
      </c>
      <c r="M194" t="s">
        <v>710</v>
      </c>
      <c r="N194" s="24" t="s">
        <v>3041</v>
      </c>
      <c r="O194" t="s">
        <v>901</v>
      </c>
      <c r="P194" s="3" t="s">
        <v>962</v>
      </c>
      <c r="Q194" s="5">
        <v>423</v>
      </c>
      <c r="R194" s="11" t="s">
        <v>1203</v>
      </c>
      <c r="S194" s="16" t="s">
        <v>1419</v>
      </c>
      <c r="T194" s="3" t="s">
        <v>1355</v>
      </c>
      <c r="U194" s="3">
        <v>21</v>
      </c>
      <c r="V194" s="3" t="s">
        <v>1638</v>
      </c>
      <c r="W194" s="3">
        <v>21</v>
      </c>
      <c r="X194" s="3" t="s">
        <v>1638</v>
      </c>
      <c r="Y194" s="3">
        <v>8</v>
      </c>
      <c r="Z194" s="20" t="s">
        <v>864</v>
      </c>
      <c r="AA194" s="3" t="s">
        <v>1549</v>
      </c>
      <c r="AB194" s="3" t="s">
        <v>2732</v>
      </c>
      <c r="AC194" s="3" t="s">
        <v>2733</v>
      </c>
      <c r="AD194" s="3" t="s">
        <v>2608</v>
      </c>
      <c r="AE194" s="3" t="s">
        <v>1815</v>
      </c>
      <c r="AF194" s="3" t="s">
        <v>2144</v>
      </c>
      <c r="AG194" s="9" t="s">
        <v>2842</v>
      </c>
      <c r="AI194" s="3" t="s">
        <v>1815</v>
      </c>
      <c r="AJ194" s="3" t="s">
        <v>2144</v>
      </c>
      <c r="AM194" s="21">
        <v>43011</v>
      </c>
      <c r="AN194" s="7" t="s">
        <v>2268</v>
      </c>
      <c r="AO194">
        <v>2017</v>
      </c>
      <c r="AP194" s="21">
        <v>43075</v>
      </c>
      <c r="AQ194" s="7" t="s">
        <v>3163</v>
      </c>
    </row>
    <row r="195" spans="1:43" ht="12.75">
      <c r="A195">
        <v>2017</v>
      </c>
      <c r="B195" t="s">
        <v>3164</v>
      </c>
      <c r="C195" s="7" t="s">
        <v>2841</v>
      </c>
      <c r="D195" s="3" t="s">
        <v>2335</v>
      </c>
      <c r="E195" s="3" t="s">
        <v>2437</v>
      </c>
      <c r="F195" s="3" t="s">
        <v>2508</v>
      </c>
      <c r="G195" s="3"/>
      <c r="I195" t="s">
        <v>395</v>
      </c>
      <c r="J195" s="20" t="s">
        <v>864</v>
      </c>
      <c r="K195" s="20" t="s">
        <v>1602</v>
      </c>
      <c r="L195" s="3" t="s">
        <v>583</v>
      </c>
      <c r="M195" t="s">
        <v>710</v>
      </c>
      <c r="N195" s="24" t="s">
        <v>3042</v>
      </c>
      <c r="O195" t="s">
        <v>900</v>
      </c>
      <c r="P195" s="3" t="s">
        <v>822</v>
      </c>
      <c r="Q195" s="5" t="s">
        <v>1121</v>
      </c>
      <c r="R195" s="10"/>
      <c r="S195" s="16" t="s">
        <v>1419</v>
      </c>
      <c r="T195" s="3" t="s">
        <v>1356</v>
      </c>
      <c r="U195" s="3">
        <v>37</v>
      </c>
      <c r="V195" s="3" t="s">
        <v>1639</v>
      </c>
      <c r="W195" s="3">
        <v>37</v>
      </c>
      <c r="X195" s="3" t="s">
        <v>1639</v>
      </c>
      <c r="Y195" s="3">
        <v>8</v>
      </c>
      <c r="Z195" s="20" t="s">
        <v>864</v>
      </c>
      <c r="AA195" s="3" t="s">
        <v>1550</v>
      </c>
      <c r="AB195" s="3" t="s">
        <v>2335</v>
      </c>
      <c r="AC195" s="3" t="s">
        <v>2437</v>
      </c>
      <c r="AD195" s="3" t="s">
        <v>2508</v>
      </c>
      <c r="AE195" s="3" t="s">
        <v>1816</v>
      </c>
      <c r="AF195" s="3" t="s">
        <v>2145</v>
      </c>
      <c r="AG195" s="9" t="s">
        <v>2843</v>
      </c>
      <c r="AI195" s="3" t="s">
        <v>1816</v>
      </c>
      <c r="AJ195" s="3" t="s">
        <v>2145</v>
      </c>
      <c r="AM195" s="21">
        <v>43011</v>
      </c>
      <c r="AN195" s="20" t="s">
        <v>2268</v>
      </c>
      <c r="AO195">
        <v>2017</v>
      </c>
      <c r="AP195" s="21">
        <v>43075</v>
      </c>
      <c r="AQ195" s="7" t="s">
        <v>3163</v>
      </c>
    </row>
    <row r="196" spans="1:43" ht="12.75">
      <c r="A196">
        <v>2017</v>
      </c>
      <c r="B196" t="s">
        <v>3164</v>
      </c>
      <c r="C196" s="7" t="s">
        <v>2841</v>
      </c>
      <c r="D196" s="3" t="s">
        <v>2336</v>
      </c>
      <c r="E196" s="3" t="s">
        <v>2437</v>
      </c>
      <c r="F196" s="3" t="s">
        <v>2527</v>
      </c>
      <c r="G196" s="3"/>
      <c r="I196" t="s">
        <v>395</v>
      </c>
      <c r="J196" s="20" t="s">
        <v>864</v>
      </c>
      <c r="K196" s="20" t="s">
        <v>1602</v>
      </c>
      <c r="L196" s="3" t="s">
        <v>584</v>
      </c>
      <c r="M196" t="s">
        <v>710</v>
      </c>
      <c r="N196" s="24" t="s">
        <v>3043</v>
      </c>
      <c r="O196" t="s">
        <v>900</v>
      </c>
      <c r="P196" s="3" t="s">
        <v>823</v>
      </c>
      <c r="Q196" s="5" t="s">
        <v>1122</v>
      </c>
      <c r="R196" s="10"/>
      <c r="S196" s="16" t="s">
        <v>1419</v>
      </c>
      <c r="T196" s="3" t="s">
        <v>1251</v>
      </c>
      <c r="U196" s="3">
        <v>19</v>
      </c>
      <c r="V196" s="3" t="s">
        <v>864</v>
      </c>
      <c r="W196" s="3">
        <v>19</v>
      </c>
      <c r="X196" s="3" t="s">
        <v>864</v>
      </c>
      <c r="Y196" s="3">
        <v>8</v>
      </c>
      <c r="Z196" s="20" t="s">
        <v>864</v>
      </c>
      <c r="AA196" s="3" t="s">
        <v>1453</v>
      </c>
      <c r="AB196" s="3" t="s">
        <v>2336</v>
      </c>
      <c r="AC196" s="3" t="s">
        <v>2437</v>
      </c>
      <c r="AD196" s="3" t="s">
        <v>2527</v>
      </c>
      <c r="AE196" s="3" t="s">
        <v>1817</v>
      </c>
      <c r="AF196" s="3" t="s">
        <v>2146</v>
      </c>
      <c r="AG196" s="9" t="s">
        <v>2843</v>
      </c>
      <c r="AI196" s="3" t="s">
        <v>1817</v>
      </c>
      <c r="AJ196" s="3" t="s">
        <v>2146</v>
      </c>
      <c r="AM196" s="21">
        <v>43011</v>
      </c>
      <c r="AN196" s="7" t="s">
        <v>2268</v>
      </c>
      <c r="AO196">
        <v>2017</v>
      </c>
      <c r="AP196" s="21">
        <v>43075</v>
      </c>
      <c r="AQ196" s="7" t="s">
        <v>3163</v>
      </c>
    </row>
    <row r="197" spans="1:43" ht="12.75">
      <c r="A197">
        <v>2017</v>
      </c>
      <c r="B197" t="s">
        <v>3164</v>
      </c>
      <c r="C197" s="7" t="s">
        <v>2841</v>
      </c>
      <c r="D197" s="3" t="s">
        <v>2337</v>
      </c>
      <c r="E197" s="3" t="s">
        <v>2438</v>
      </c>
      <c r="F197" s="3" t="s">
        <v>2528</v>
      </c>
      <c r="G197" s="3"/>
      <c r="I197" t="s">
        <v>395</v>
      </c>
      <c r="J197" s="20" t="s">
        <v>864</v>
      </c>
      <c r="K197" s="20" t="s">
        <v>1602</v>
      </c>
      <c r="L197" s="3" t="s">
        <v>585</v>
      </c>
      <c r="M197" t="s">
        <v>710</v>
      </c>
      <c r="N197" s="24" t="s">
        <v>3044</v>
      </c>
      <c r="O197" t="s">
        <v>901</v>
      </c>
      <c r="P197" s="3" t="s">
        <v>740</v>
      </c>
      <c r="Q197" s="5">
        <v>5055</v>
      </c>
      <c r="R197" s="11" t="s">
        <v>1225</v>
      </c>
      <c r="S197" s="16" t="s">
        <v>1419</v>
      </c>
      <c r="T197" s="3" t="s">
        <v>1357</v>
      </c>
      <c r="U197" s="3">
        <v>37</v>
      </c>
      <c r="V197" s="3" t="s">
        <v>753</v>
      </c>
      <c r="W197" s="3">
        <v>37</v>
      </c>
      <c r="X197" s="3" t="s">
        <v>753</v>
      </c>
      <c r="Y197" s="3">
        <v>8</v>
      </c>
      <c r="Z197" s="20" t="s">
        <v>864</v>
      </c>
      <c r="AA197" s="3" t="s">
        <v>1542</v>
      </c>
      <c r="AB197" s="3" t="s">
        <v>2337</v>
      </c>
      <c r="AC197" s="3" t="s">
        <v>2438</v>
      </c>
      <c r="AD197" s="3" t="s">
        <v>2528</v>
      </c>
      <c r="AE197" s="3" t="s">
        <v>1818</v>
      </c>
      <c r="AF197" s="3" t="s">
        <v>2147</v>
      </c>
      <c r="AG197" s="9" t="s">
        <v>2843</v>
      </c>
      <c r="AI197" s="3" t="s">
        <v>1818</v>
      </c>
      <c r="AJ197" s="3" t="s">
        <v>2147</v>
      </c>
      <c r="AM197" s="21">
        <v>43011</v>
      </c>
      <c r="AN197" s="20" t="s">
        <v>2268</v>
      </c>
      <c r="AO197">
        <v>2017</v>
      </c>
      <c r="AP197" s="21">
        <v>43075</v>
      </c>
      <c r="AQ197" s="7" t="s">
        <v>3163</v>
      </c>
    </row>
    <row r="198" spans="1:43" ht="12.75">
      <c r="A198">
        <v>2017</v>
      </c>
      <c r="B198" t="s">
        <v>3164</v>
      </c>
      <c r="C198" s="7" t="s">
        <v>2841</v>
      </c>
      <c r="D198" s="3" t="s">
        <v>2338</v>
      </c>
      <c r="E198" s="3" t="s">
        <v>2439</v>
      </c>
      <c r="F198" s="3" t="s">
        <v>2529</v>
      </c>
      <c r="G198" s="3"/>
      <c r="I198" t="s">
        <v>395</v>
      </c>
      <c r="J198" s="20" t="s">
        <v>864</v>
      </c>
      <c r="K198" s="20" t="s">
        <v>1602</v>
      </c>
      <c r="L198" s="3" t="s">
        <v>586</v>
      </c>
      <c r="M198" t="s">
        <v>710</v>
      </c>
      <c r="N198" s="24" t="s">
        <v>3045</v>
      </c>
      <c r="O198" t="s">
        <v>900</v>
      </c>
      <c r="P198" s="3" t="s">
        <v>824</v>
      </c>
      <c r="Q198" s="5" t="s">
        <v>1123</v>
      </c>
      <c r="R198" s="10"/>
      <c r="S198" s="16" t="s">
        <v>1419</v>
      </c>
      <c r="T198" s="3" t="s">
        <v>1358</v>
      </c>
      <c r="U198" s="3">
        <v>19</v>
      </c>
      <c r="V198" s="3" t="s">
        <v>864</v>
      </c>
      <c r="W198" s="3">
        <v>19</v>
      </c>
      <c r="X198" s="3" t="s">
        <v>864</v>
      </c>
      <c r="Y198" s="3">
        <v>8</v>
      </c>
      <c r="Z198" s="20" t="s">
        <v>864</v>
      </c>
      <c r="AA198" s="3" t="s">
        <v>1551</v>
      </c>
      <c r="AB198" s="3" t="s">
        <v>2338</v>
      </c>
      <c r="AC198" s="3" t="s">
        <v>2439</v>
      </c>
      <c r="AD198" s="3" t="s">
        <v>2529</v>
      </c>
      <c r="AE198" s="3" t="s">
        <v>1819</v>
      </c>
      <c r="AF198" s="3" t="s">
        <v>2148</v>
      </c>
      <c r="AG198" s="9" t="s">
        <v>2843</v>
      </c>
      <c r="AI198" s="3" t="s">
        <v>1819</v>
      </c>
      <c r="AJ198" s="3" t="s">
        <v>2148</v>
      </c>
      <c r="AM198" s="21">
        <v>43011</v>
      </c>
      <c r="AN198" s="7" t="s">
        <v>2268</v>
      </c>
      <c r="AO198">
        <v>2017</v>
      </c>
      <c r="AP198" s="21">
        <v>43075</v>
      </c>
      <c r="AQ198" s="7" t="s">
        <v>3163</v>
      </c>
    </row>
    <row r="199" spans="1:43" ht="12.75">
      <c r="A199">
        <v>2017</v>
      </c>
      <c r="B199" t="s">
        <v>3164</v>
      </c>
      <c r="C199" s="7" t="s">
        <v>2840</v>
      </c>
      <c r="D199" s="3" t="s">
        <v>709</v>
      </c>
      <c r="E199" s="3" t="s">
        <v>709</v>
      </c>
      <c r="F199" s="3" t="s">
        <v>709</v>
      </c>
      <c r="G199" s="3" t="s">
        <v>320</v>
      </c>
      <c r="I199" t="s">
        <v>395</v>
      </c>
      <c r="J199" s="20" t="s">
        <v>1601</v>
      </c>
      <c r="K199" s="20" t="s">
        <v>1602</v>
      </c>
      <c r="L199" s="3" t="s">
        <v>587</v>
      </c>
      <c r="M199" t="s">
        <v>710</v>
      </c>
      <c r="N199" s="24" t="s">
        <v>3046</v>
      </c>
      <c r="O199" t="s">
        <v>900</v>
      </c>
      <c r="P199" s="3" t="s">
        <v>825</v>
      </c>
      <c r="Q199" s="5" t="s">
        <v>1124</v>
      </c>
      <c r="R199" s="10"/>
      <c r="S199" s="16" t="s">
        <v>1419</v>
      </c>
      <c r="T199" s="3" t="s">
        <v>1359</v>
      </c>
      <c r="U199" s="3">
        <v>19</v>
      </c>
      <c r="V199" s="3" t="s">
        <v>1640</v>
      </c>
      <c r="W199" s="3">
        <v>19</v>
      </c>
      <c r="X199" s="3" t="s">
        <v>1640</v>
      </c>
      <c r="Y199" s="3">
        <v>19</v>
      </c>
      <c r="Z199" s="20" t="s">
        <v>1601</v>
      </c>
      <c r="AA199" s="3" t="s">
        <v>1552</v>
      </c>
      <c r="AB199" s="3" t="s">
        <v>2284</v>
      </c>
      <c r="AC199" s="3" t="s">
        <v>2429</v>
      </c>
      <c r="AD199" s="3" t="s">
        <v>2648</v>
      </c>
      <c r="AE199" s="9" t="s">
        <v>1945</v>
      </c>
      <c r="AF199" s="3" t="s">
        <v>2149</v>
      </c>
      <c r="AG199" s="9" t="s">
        <v>2842</v>
      </c>
      <c r="AI199" s="9" t="s">
        <v>1945</v>
      </c>
      <c r="AJ199" s="3" t="s">
        <v>2149</v>
      </c>
      <c r="AM199" s="21">
        <v>43011</v>
      </c>
      <c r="AN199" s="20" t="s">
        <v>2268</v>
      </c>
      <c r="AO199">
        <v>2017</v>
      </c>
      <c r="AP199" s="21">
        <v>43075</v>
      </c>
      <c r="AQ199" s="7" t="s">
        <v>3163</v>
      </c>
    </row>
    <row r="200" spans="1:43" ht="12.75">
      <c r="A200">
        <v>2017</v>
      </c>
      <c r="B200" t="s">
        <v>3164</v>
      </c>
      <c r="C200" s="7" t="s">
        <v>2840</v>
      </c>
      <c r="D200" s="3" t="s">
        <v>709</v>
      </c>
      <c r="E200" s="3" t="s">
        <v>709</v>
      </c>
      <c r="F200" s="3" t="s">
        <v>709</v>
      </c>
      <c r="G200" s="3" t="s">
        <v>321</v>
      </c>
      <c r="I200" t="s">
        <v>395</v>
      </c>
      <c r="J200" s="20" t="s">
        <v>1608</v>
      </c>
      <c r="K200" s="20" t="s">
        <v>1602</v>
      </c>
      <c r="L200" s="3" t="s">
        <v>588</v>
      </c>
      <c r="M200" t="s">
        <v>710</v>
      </c>
      <c r="N200" s="24" t="s">
        <v>3047</v>
      </c>
      <c r="O200" t="s">
        <v>901</v>
      </c>
      <c r="P200" s="3" t="s">
        <v>963</v>
      </c>
      <c r="Q200" s="5" t="s">
        <v>1125</v>
      </c>
      <c r="R200" s="10"/>
      <c r="S200" s="16" t="s">
        <v>1419</v>
      </c>
      <c r="T200" s="3" t="s">
        <v>1360</v>
      </c>
      <c r="U200" s="3">
        <v>14</v>
      </c>
      <c r="V200" s="3" t="s">
        <v>1240</v>
      </c>
      <c r="W200" s="3">
        <v>14</v>
      </c>
      <c r="X200" s="3" t="s">
        <v>1240</v>
      </c>
      <c r="Y200" s="3">
        <v>9</v>
      </c>
      <c r="Z200" s="20" t="s">
        <v>1608</v>
      </c>
      <c r="AA200" s="3" t="s">
        <v>1553</v>
      </c>
      <c r="AB200" s="3" t="s">
        <v>2734</v>
      </c>
      <c r="AC200" s="3" t="s">
        <v>2735</v>
      </c>
      <c r="AD200" s="3" t="s">
        <v>2457</v>
      </c>
      <c r="AE200" s="3" t="s">
        <v>1820</v>
      </c>
      <c r="AF200" s="3" t="s">
        <v>2150</v>
      </c>
      <c r="AG200" s="9" t="s">
        <v>2842</v>
      </c>
      <c r="AI200" s="3" t="s">
        <v>1820</v>
      </c>
      <c r="AJ200" s="3" t="s">
        <v>2150</v>
      </c>
      <c r="AM200" s="21">
        <v>43011</v>
      </c>
      <c r="AN200" s="7" t="s">
        <v>2268</v>
      </c>
      <c r="AO200">
        <v>2017</v>
      </c>
      <c r="AP200" s="21">
        <v>43075</v>
      </c>
      <c r="AQ200" s="7" t="s">
        <v>3163</v>
      </c>
    </row>
    <row r="201" spans="1:43" ht="12.75">
      <c r="A201">
        <v>2017</v>
      </c>
      <c r="B201" t="s">
        <v>3164</v>
      </c>
      <c r="C201" s="7" t="s">
        <v>2841</v>
      </c>
      <c r="D201" s="3" t="s">
        <v>2339</v>
      </c>
      <c r="E201" s="3" t="s">
        <v>2440</v>
      </c>
      <c r="F201" s="3" t="s">
        <v>2530</v>
      </c>
      <c r="G201" s="3"/>
      <c r="I201" t="s">
        <v>395</v>
      </c>
      <c r="J201" s="20" t="s">
        <v>864</v>
      </c>
      <c r="K201" s="20" t="s">
        <v>1602</v>
      </c>
      <c r="L201" s="3" t="s">
        <v>589</v>
      </c>
      <c r="M201" t="s">
        <v>710</v>
      </c>
      <c r="N201" s="24" t="s">
        <v>3048</v>
      </c>
      <c r="O201" t="s">
        <v>900</v>
      </c>
      <c r="P201" s="3" t="s">
        <v>826</v>
      </c>
      <c r="Q201" s="5" t="s">
        <v>1126</v>
      </c>
      <c r="R201" s="10"/>
      <c r="S201" s="16" t="s">
        <v>1419</v>
      </c>
      <c r="T201" s="3" t="s">
        <v>1244</v>
      </c>
      <c r="U201" s="3">
        <v>19</v>
      </c>
      <c r="V201" s="3" t="s">
        <v>864</v>
      </c>
      <c r="W201" s="3">
        <v>19</v>
      </c>
      <c r="X201" s="3" t="s">
        <v>864</v>
      </c>
      <c r="Y201" s="3">
        <v>8</v>
      </c>
      <c r="Z201" s="20" t="s">
        <v>864</v>
      </c>
      <c r="AA201" s="3" t="s">
        <v>1444</v>
      </c>
      <c r="AB201" s="3" t="s">
        <v>2339</v>
      </c>
      <c r="AC201" s="3" t="s">
        <v>2440</v>
      </c>
      <c r="AD201" s="3" t="s">
        <v>2530</v>
      </c>
      <c r="AE201" s="3" t="s">
        <v>1821</v>
      </c>
      <c r="AF201" s="3" t="s">
        <v>2151</v>
      </c>
      <c r="AG201" s="9" t="s">
        <v>2843</v>
      </c>
      <c r="AI201" s="3" t="s">
        <v>1821</v>
      </c>
      <c r="AJ201" s="3" t="s">
        <v>2151</v>
      </c>
      <c r="AM201" s="21">
        <v>43011</v>
      </c>
      <c r="AN201" s="20" t="s">
        <v>2268</v>
      </c>
      <c r="AO201">
        <v>2017</v>
      </c>
      <c r="AP201" s="21">
        <v>43075</v>
      </c>
      <c r="AQ201" s="7" t="s">
        <v>3163</v>
      </c>
    </row>
    <row r="202" spans="1:43" ht="12.75">
      <c r="A202">
        <v>2017</v>
      </c>
      <c r="B202" t="s">
        <v>3164</v>
      </c>
      <c r="C202" s="7" t="s">
        <v>2841</v>
      </c>
      <c r="D202" s="3" t="s">
        <v>2340</v>
      </c>
      <c r="E202" s="3" t="s">
        <v>2441</v>
      </c>
      <c r="F202" s="3" t="s">
        <v>2531</v>
      </c>
      <c r="G202" s="3"/>
      <c r="I202" t="s">
        <v>395</v>
      </c>
      <c r="J202" s="20" t="s">
        <v>864</v>
      </c>
      <c r="K202" s="20" t="s">
        <v>1602</v>
      </c>
      <c r="L202" s="3" t="s">
        <v>590</v>
      </c>
      <c r="M202" t="s">
        <v>710</v>
      </c>
      <c r="N202" s="24" t="s">
        <v>3049</v>
      </c>
      <c r="O202" t="s">
        <v>900</v>
      </c>
      <c r="P202" s="3" t="s">
        <v>827</v>
      </c>
      <c r="Q202" s="5" t="s">
        <v>1127</v>
      </c>
      <c r="R202" s="10"/>
      <c r="S202" s="16" t="s">
        <v>1419</v>
      </c>
      <c r="T202" s="3" t="s">
        <v>1361</v>
      </c>
      <c r="U202" s="3">
        <v>19</v>
      </c>
      <c r="V202" s="3" t="s">
        <v>864</v>
      </c>
      <c r="W202" s="3">
        <v>19</v>
      </c>
      <c r="X202" s="3" t="s">
        <v>864</v>
      </c>
      <c r="Y202" s="3">
        <v>8</v>
      </c>
      <c r="Z202" s="20" t="s">
        <v>864</v>
      </c>
      <c r="AA202" s="3" t="s">
        <v>1517</v>
      </c>
      <c r="AB202" s="3" t="s">
        <v>2340</v>
      </c>
      <c r="AC202" s="3" t="s">
        <v>2441</v>
      </c>
      <c r="AD202" s="3" t="s">
        <v>2531</v>
      </c>
      <c r="AE202" s="9" t="s">
        <v>1946</v>
      </c>
      <c r="AF202" s="3" t="s">
        <v>2152</v>
      </c>
      <c r="AG202" s="9" t="s">
        <v>2843</v>
      </c>
      <c r="AI202" s="9" t="s">
        <v>1946</v>
      </c>
      <c r="AJ202" s="3" t="s">
        <v>2152</v>
      </c>
      <c r="AM202" s="21">
        <v>43011</v>
      </c>
      <c r="AN202" s="7" t="s">
        <v>2268</v>
      </c>
      <c r="AO202">
        <v>2017</v>
      </c>
      <c r="AP202" s="21">
        <v>43075</v>
      </c>
      <c r="AQ202" s="7" t="s">
        <v>3163</v>
      </c>
    </row>
    <row r="203" spans="1:43" ht="12.75">
      <c r="A203">
        <v>2017</v>
      </c>
      <c r="B203" t="s">
        <v>3164</v>
      </c>
      <c r="C203" s="7" t="s">
        <v>2841</v>
      </c>
      <c r="D203" s="3" t="s">
        <v>2341</v>
      </c>
      <c r="E203" s="3" t="s">
        <v>2442</v>
      </c>
      <c r="F203" s="3" t="s">
        <v>2532</v>
      </c>
      <c r="G203" s="3"/>
      <c r="I203" t="s">
        <v>395</v>
      </c>
      <c r="J203" s="20" t="s">
        <v>864</v>
      </c>
      <c r="K203" s="20" t="s">
        <v>1602</v>
      </c>
      <c r="L203" s="3" t="s">
        <v>591</v>
      </c>
      <c r="M203" t="s">
        <v>710</v>
      </c>
      <c r="N203" s="24" t="s">
        <v>3050</v>
      </c>
      <c r="O203" t="s">
        <v>900</v>
      </c>
      <c r="P203" s="3" t="s">
        <v>828</v>
      </c>
      <c r="Q203" s="5">
        <v>208</v>
      </c>
      <c r="R203" s="11" t="s">
        <v>1203</v>
      </c>
      <c r="S203" s="16" t="s">
        <v>1419</v>
      </c>
      <c r="T203" s="3" t="s">
        <v>1244</v>
      </c>
      <c r="U203" s="3">
        <v>19</v>
      </c>
      <c r="V203" s="3" t="s">
        <v>864</v>
      </c>
      <c r="W203" s="3">
        <v>19</v>
      </c>
      <c r="X203" s="3" t="s">
        <v>864</v>
      </c>
      <c r="Y203" s="3">
        <v>8</v>
      </c>
      <c r="Z203" s="20" t="s">
        <v>864</v>
      </c>
      <c r="AA203" s="3" t="s">
        <v>1470</v>
      </c>
      <c r="AB203" s="3" t="s">
        <v>2341</v>
      </c>
      <c r="AC203" s="3" t="s">
        <v>2442</v>
      </c>
      <c r="AD203" s="3" t="s">
        <v>2532</v>
      </c>
      <c r="AE203" s="3" t="s">
        <v>1822</v>
      </c>
      <c r="AF203" s="3" t="s">
        <v>2153</v>
      </c>
      <c r="AG203" s="9" t="s">
        <v>2843</v>
      </c>
      <c r="AI203" s="3" t="s">
        <v>1822</v>
      </c>
      <c r="AJ203" s="3" t="s">
        <v>2153</v>
      </c>
      <c r="AM203" s="21">
        <v>43011</v>
      </c>
      <c r="AN203" s="20" t="s">
        <v>2268</v>
      </c>
      <c r="AO203">
        <v>2017</v>
      </c>
      <c r="AP203" s="21">
        <v>43075</v>
      </c>
      <c r="AQ203" s="7" t="s">
        <v>3163</v>
      </c>
    </row>
    <row r="204" spans="1:43" ht="12.75">
      <c r="A204">
        <v>2017</v>
      </c>
      <c r="B204" t="s">
        <v>3164</v>
      </c>
      <c r="C204" s="7" t="s">
        <v>2841</v>
      </c>
      <c r="D204" s="3" t="s">
        <v>2342</v>
      </c>
      <c r="E204" s="3" t="s">
        <v>2443</v>
      </c>
      <c r="F204" s="3" t="s">
        <v>2533</v>
      </c>
      <c r="G204" s="3"/>
      <c r="I204" t="s">
        <v>395</v>
      </c>
      <c r="J204" s="20" t="s">
        <v>864</v>
      </c>
      <c r="K204" s="20" t="s">
        <v>1602</v>
      </c>
      <c r="L204" s="3" t="s">
        <v>592</v>
      </c>
      <c r="M204" t="s">
        <v>710</v>
      </c>
      <c r="N204" s="24" t="s">
        <v>3051</v>
      </c>
      <c r="O204" t="s">
        <v>901</v>
      </c>
      <c r="P204" s="3" t="s">
        <v>964</v>
      </c>
      <c r="Q204" s="5">
        <v>3901</v>
      </c>
      <c r="R204" s="11" t="s">
        <v>1225</v>
      </c>
      <c r="S204" s="16" t="s">
        <v>1419</v>
      </c>
      <c r="T204" s="3" t="s">
        <v>1258</v>
      </c>
      <c r="U204" s="3">
        <v>19</v>
      </c>
      <c r="V204" s="3" t="s">
        <v>864</v>
      </c>
      <c r="W204" s="3">
        <v>19</v>
      </c>
      <c r="X204" s="3" t="s">
        <v>864</v>
      </c>
      <c r="Y204" s="3">
        <v>8</v>
      </c>
      <c r="Z204" s="20" t="s">
        <v>864</v>
      </c>
      <c r="AA204" s="3" t="s">
        <v>1460</v>
      </c>
      <c r="AB204" s="3" t="s">
        <v>2342</v>
      </c>
      <c r="AC204" s="3" t="s">
        <v>2443</v>
      </c>
      <c r="AD204" s="3" t="s">
        <v>2533</v>
      </c>
      <c r="AE204" s="3" t="s">
        <v>1823</v>
      </c>
      <c r="AF204" s="3" t="s">
        <v>2154</v>
      </c>
      <c r="AG204" s="9" t="s">
        <v>2843</v>
      </c>
      <c r="AI204" s="3" t="s">
        <v>1823</v>
      </c>
      <c r="AJ204" s="3" t="s">
        <v>2154</v>
      </c>
      <c r="AM204" s="21">
        <v>43011</v>
      </c>
      <c r="AN204" s="7" t="s">
        <v>2268</v>
      </c>
      <c r="AO204">
        <v>2017</v>
      </c>
      <c r="AP204" s="21">
        <v>43075</v>
      </c>
      <c r="AQ204" s="7" t="s">
        <v>3163</v>
      </c>
    </row>
    <row r="205" spans="1:43" ht="12.75">
      <c r="A205">
        <v>2017</v>
      </c>
      <c r="B205" t="s">
        <v>3164</v>
      </c>
      <c r="C205" s="7" t="s">
        <v>2841</v>
      </c>
      <c r="D205" s="3" t="s">
        <v>2343</v>
      </c>
      <c r="E205" s="3" t="s">
        <v>2444</v>
      </c>
      <c r="F205" s="3" t="s">
        <v>2421</v>
      </c>
      <c r="G205" s="3"/>
      <c r="I205" t="s">
        <v>395</v>
      </c>
      <c r="J205" s="20" t="s">
        <v>864</v>
      </c>
      <c r="K205" s="20" t="s">
        <v>1602</v>
      </c>
      <c r="L205" s="3" t="s">
        <v>593</v>
      </c>
      <c r="M205" t="s">
        <v>710</v>
      </c>
      <c r="N205" s="24" t="s">
        <v>3052</v>
      </c>
      <c r="O205" t="s">
        <v>900</v>
      </c>
      <c r="P205" s="3" t="s">
        <v>829</v>
      </c>
      <c r="Q205" s="5" t="s">
        <v>991</v>
      </c>
      <c r="R205" s="10"/>
      <c r="S205" s="16" t="s">
        <v>1419</v>
      </c>
      <c r="T205" s="3" t="s">
        <v>1362</v>
      </c>
      <c r="U205" s="3">
        <v>17</v>
      </c>
      <c r="V205" s="3" t="s">
        <v>935</v>
      </c>
      <c r="W205" s="3">
        <v>17</v>
      </c>
      <c r="X205" s="3" t="s">
        <v>935</v>
      </c>
      <c r="Y205" s="3">
        <v>8</v>
      </c>
      <c r="Z205" s="20" t="s">
        <v>864</v>
      </c>
      <c r="AA205" s="3" t="s">
        <v>1505</v>
      </c>
      <c r="AB205" s="3" t="s">
        <v>2343</v>
      </c>
      <c r="AC205" s="3" t="s">
        <v>2444</v>
      </c>
      <c r="AD205" s="3" t="s">
        <v>2421</v>
      </c>
      <c r="AE205" s="3" t="s">
        <v>1824</v>
      </c>
      <c r="AF205" s="3" t="s">
        <v>2155</v>
      </c>
      <c r="AG205" s="9" t="s">
        <v>2843</v>
      </c>
      <c r="AI205" s="3" t="s">
        <v>1824</v>
      </c>
      <c r="AJ205" s="3" t="s">
        <v>2155</v>
      </c>
      <c r="AM205" s="21">
        <v>43011</v>
      </c>
      <c r="AN205" s="20" t="s">
        <v>2268</v>
      </c>
      <c r="AO205">
        <v>2017</v>
      </c>
      <c r="AP205" s="21">
        <v>43075</v>
      </c>
      <c r="AQ205" s="7" t="s">
        <v>3163</v>
      </c>
    </row>
    <row r="206" spans="1:43" ht="12.75">
      <c r="A206">
        <v>2017</v>
      </c>
      <c r="B206" t="s">
        <v>3164</v>
      </c>
      <c r="C206" s="7" t="s">
        <v>2840</v>
      </c>
      <c r="D206" s="3" t="s">
        <v>709</v>
      </c>
      <c r="E206" s="3" t="s">
        <v>709</v>
      </c>
      <c r="F206" s="3" t="s">
        <v>709</v>
      </c>
      <c r="G206" s="3" t="s">
        <v>322</v>
      </c>
      <c r="I206" t="s">
        <v>395</v>
      </c>
      <c r="J206" s="20" t="s">
        <v>864</v>
      </c>
      <c r="K206" s="20" t="s">
        <v>1602</v>
      </c>
      <c r="L206" s="3" t="s">
        <v>594</v>
      </c>
      <c r="M206" t="s">
        <v>710</v>
      </c>
      <c r="N206" s="24" t="s">
        <v>3053</v>
      </c>
      <c r="O206" t="s">
        <v>900</v>
      </c>
      <c r="P206" s="3" t="s">
        <v>800</v>
      </c>
      <c r="Q206" s="5" t="s">
        <v>1128</v>
      </c>
      <c r="R206" s="10"/>
      <c r="S206" s="16" t="s">
        <v>1419</v>
      </c>
      <c r="T206" s="3" t="s">
        <v>1252</v>
      </c>
      <c r="U206" s="3">
        <v>37</v>
      </c>
      <c r="V206" s="3" t="s">
        <v>753</v>
      </c>
      <c r="W206" s="3">
        <v>37</v>
      </c>
      <c r="X206" s="3" t="s">
        <v>753</v>
      </c>
      <c r="Y206" s="3">
        <v>8</v>
      </c>
      <c r="Z206" s="20" t="s">
        <v>864</v>
      </c>
      <c r="AA206" s="3" t="s">
        <v>1455</v>
      </c>
      <c r="AB206" s="3" t="s">
        <v>2736</v>
      </c>
      <c r="AC206" s="3" t="s">
        <v>2445</v>
      </c>
      <c r="AD206" s="3" t="s">
        <v>2737</v>
      </c>
      <c r="AE206" s="9" t="s">
        <v>1947</v>
      </c>
      <c r="AF206" s="3" t="s">
        <v>2156</v>
      </c>
      <c r="AG206" s="9" t="s">
        <v>2842</v>
      </c>
      <c r="AI206" s="9" t="s">
        <v>1947</v>
      </c>
      <c r="AJ206" s="3" t="s">
        <v>2156</v>
      </c>
      <c r="AM206" s="21">
        <v>43011</v>
      </c>
      <c r="AN206" s="7" t="s">
        <v>2268</v>
      </c>
      <c r="AO206">
        <v>2017</v>
      </c>
      <c r="AP206" s="21">
        <v>43075</v>
      </c>
      <c r="AQ206" s="7" t="s">
        <v>3163</v>
      </c>
    </row>
    <row r="207" spans="1:43" ht="12.75">
      <c r="A207">
        <v>2017</v>
      </c>
      <c r="B207" t="s">
        <v>3164</v>
      </c>
      <c r="C207" s="7" t="s">
        <v>2841</v>
      </c>
      <c r="D207" s="3" t="s">
        <v>2344</v>
      </c>
      <c r="E207" s="3" t="s">
        <v>2445</v>
      </c>
      <c r="F207" s="3" t="s">
        <v>2421</v>
      </c>
      <c r="G207" s="3"/>
      <c r="I207" t="s">
        <v>395</v>
      </c>
      <c r="J207" s="20" t="s">
        <v>864</v>
      </c>
      <c r="K207" s="20" t="s">
        <v>1602</v>
      </c>
      <c r="L207" s="3" t="s">
        <v>595</v>
      </c>
      <c r="M207" t="s">
        <v>710</v>
      </c>
      <c r="N207" s="24" t="s">
        <v>3054</v>
      </c>
      <c r="O207" t="s">
        <v>903</v>
      </c>
      <c r="P207" s="3" t="s">
        <v>965</v>
      </c>
      <c r="Q207" s="5" t="s">
        <v>1129</v>
      </c>
      <c r="R207" s="10"/>
      <c r="S207" s="18"/>
      <c r="T207" s="19" t="s">
        <v>709</v>
      </c>
      <c r="U207" s="3">
        <v>32</v>
      </c>
      <c r="V207" s="3" t="s">
        <v>1641</v>
      </c>
      <c r="W207" s="3">
        <v>32</v>
      </c>
      <c r="X207" s="3" t="s">
        <v>1641</v>
      </c>
      <c r="Y207" s="3">
        <v>8</v>
      </c>
      <c r="Z207" s="20" t="s">
        <v>864</v>
      </c>
      <c r="AA207" s="3" t="s">
        <v>1554</v>
      </c>
      <c r="AB207" s="3" t="s">
        <v>2344</v>
      </c>
      <c r="AC207" s="3" t="s">
        <v>2445</v>
      </c>
      <c r="AD207" s="3" t="s">
        <v>2421</v>
      </c>
      <c r="AE207" s="9" t="s">
        <v>1948</v>
      </c>
      <c r="AF207" s="3" t="s">
        <v>2157</v>
      </c>
      <c r="AG207" s="9" t="s">
        <v>2843</v>
      </c>
      <c r="AI207" s="9" t="s">
        <v>1948</v>
      </c>
      <c r="AJ207" s="3" t="s">
        <v>2157</v>
      </c>
      <c r="AM207" s="21">
        <v>43011</v>
      </c>
      <c r="AN207" s="20" t="s">
        <v>2268</v>
      </c>
      <c r="AO207">
        <v>2017</v>
      </c>
      <c r="AP207" s="21">
        <v>43075</v>
      </c>
      <c r="AQ207" s="7" t="s">
        <v>3163</v>
      </c>
    </row>
    <row r="208" spans="1:43" ht="12.75">
      <c r="A208">
        <v>2017</v>
      </c>
      <c r="B208" t="s">
        <v>3164</v>
      </c>
      <c r="C208" s="7" t="s">
        <v>2841</v>
      </c>
      <c r="D208" s="3" t="s">
        <v>2345</v>
      </c>
      <c r="E208" s="3" t="s">
        <v>2445</v>
      </c>
      <c r="F208" s="3" t="s">
        <v>2457</v>
      </c>
      <c r="G208" s="3"/>
      <c r="I208" t="s">
        <v>395</v>
      </c>
      <c r="J208" s="20" t="s">
        <v>864</v>
      </c>
      <c r="K208" s="20" t="s">
        <v>1602</v>
      </c>
      <c r="L208" s="3" t="s">
        <v>596</v>
      </c>
      <c r="M208" t="s">
        <v>710</v>
      </c>
      <c r="N208" s="24" t="s">
        <v>3055</v>
      </c>
      <c r="O208" t="s">
        <v>911</v>
      </c>
      <c r="P208" s="3" t="s">
        <v>966</v>
      </c>
      <c r="Q208" s="5" t="s">
        <v>1130</v>
      </c>
      <c r="R208" s="10"/>
      <c r="S208" s="8" t="s">
        <v>1419</v>
      </c>
      <c r="T208" s="3" t="s">
        <v>1242</v>
      </c>
      <c r="U208" s="3">
        <v>32</v>
      </c>
      <c r="V208" s="3" t="s">
        <v>1641</v>
      </c>
      <c r="W208" s="3">
        <v>32</v>
      </c>
      <c r="X208" s="3" t="s">
        <v>1641</v>
      </c>
      <c r="Y208" s="3">
        <v>8</v>
      </c>
      <c r="Z208" s="20" t="s">
        <v>864</v>
      </c>
      <c r="AA208" s="3" t="s">
        <v>1130</v>
      </c>
      <c r="AB208" s="3" t="s">
        <v>2345</v>
      </c>
      <c r="AC208" s="3" t="s">
        <v>2445</v>
      </c>
      <c r="AD208" s="3" t="s">
        <v>2457</v>
      </c>
      <c r="AE208" s="3" t="s">
        <v>1825</v>
      </c>
      <c r="AF208" s="3" t="s">
        <v>2158</v>
      </c>
      <c r="AG208" s="9" t="s">
        <v>2843</v>
      </c>
      <c r="AI208" s="3" t="s">
        <v>1825</v>
      </c>
      <c r="AJ208" s="3" t="s">
        <v>2158</v>
      </c>
      <c r="AM208" s="21">
        <v>43011</v>
      </c>
      <c r="AN208" s="7" t="s">
        <v>2268</v>
      </c>
      <c r="AO208">
        <v>2017</v>
      </c>
      <c r="AP208" s="21">
        <v>43075</v>
      </c>
      <c r="AQ208" s="7" t="s">
        <v>3163</v>
      </c>
    </row>
    <row r="209" spans="1:43" ht="12.75">
      <c r="A209">
        <v>2017</v>
      </c>
      <c r="B209" t="s">
        <v>3164</v>
      </c>
      <c r="C209" s="7" t="s">
        <v>2841</v>
      </c>
      <c r="D209" s="3" t="s">
        <v>2346</v>
      </c>
      <c r="E209" s="3" t="s">
        <v>2446</v>
      </c>
      <c r="F209" s="3" t="s">
        <v>2427</v>
      </c>
      <c r="G209" s="3"/>
      <c r="I209" t="s">
        <v>395</v>
      </c>
      <c r="J209" s="20" t="s">
        <v>864</v>
      </c>
      <c r="K209" s="20" t="s">
        <v>1602</v>
      </c>
      <c r="L209" s="3" t="s">
        <v>597</v>
      </c>
      <c r="M209" t="s">
        <v>710</v>
      </c>
      <c r="N209" s="24" t="s">
        <v>3056</v>
      </c>
      <c r="O209" t="s">
        <v>900</v>
      </c>
      <c r="P209" s="3" t="s">
        <v>830</v>
      </c>
      <c r="Q209" s="5" t="s">
        <v>1131</v>
      </c>
      <c r="R209" s="10"/>
      <c r="S209" s="8" t="s">
        <v>1419</v>
      </c>
      <c r="T209" s="3" t="s">
        <v>1290</v>
      </c>
      <c r="U209" s="3">
        <v>19</v>
      </c>
      <c r="V209" s="3" t="s">
        <v>864</v>
      </c>
      <c r="W209" s="3">
        <v>19</v>
      </c>
      <c r="X209" s="3" t="s">
        <v>864</v>
      </c>
      <c r="Y209" s="3">
        <v>8</v>
      </c>
      <c r="Z209" s="20" t="s">
        <v>864</v>
      </c>
      <c r="AA209" s="3" t="s">
        <v>1496</v>
      </c>
      <c r="AB209" s="3" t="s">
        <v>2346</v>
      </c>
      <c r="AC209" s="3" t="s">
        <v>2446</v>
      </c>
      <c r="AD209" s="3" t="s">
        <v>2427</v>
      </c>
      <c r="AE209" s="3" t="s">
        <v>1826</v>
      </c>
      <c r="AF209" s="3" t="s">
        <v>2159</v>
      </c>
      <c r="AG209" s="9" t="s">
        <v>2843</v>
      </c>
      <c r="AI209" s="3" t="s">
        <v>1826</v>
      </c>
      <c r="AJ209" s="3" t="s">
        <v>2159</v>
      </c>
      <c r="AM209" s="21">
        <v>43011</v>
      </c>
      <c r="AN209" s="20" t="s">
        <v>2268</v>
      </c>
      <c r="AO209">
        <v>2017</v>
      </c>
      <c r="AP209" s="21">
        <v>43075</v>
      </c>
      <c r="AQ209" s="7" t="s">
        <v>3163</v>
      </c>
    </row>
    <row r="210" spans="1:43" ht="12.75">
      <c r="A210">
        <v>2017</v>
      </c>
      <c r="B210" t="s">
        <v>3164</v>
      </c>
      <c r="C210" s="7" t="s">
        <v>2841</v>
      </c>
      <c r="D210" s="3" t="s">
        <v>2347</v>
      </c>
      <c r="E210" s="3" t="s">
        <v>2447</v>
      </c>
      <c r="F210" s="3" t="s">
        <v>2534</v>
      </c>
      <c r="G210" s="3"/>
      <c r="I210" t="s">
        <v>395</v>
      </c>
      <c r="J210" s="20" t="s">
        <v>864</v>
      </c>
      <c r="K210" s="20" t="s">
        <v>1602</v>
      </c>
      <c r="L210" s="3" t="s">
        <v>598</v>
      </c>
      <c r="M210" t="s">
        <v>710</v>
      </c>
      <c r="N210" s="24" t="s">
        <v>3057</v>
      </c>
      <c r="O210" t="s">
        <v>900</v>
      </c>
      <c r="P210" s="3" t="s">
        <v>831</v>
      </c>
      <c r="Q210" s="5" t="s">
        <v>1132</v>
      </c>
      <c r="R210" s="10"/>
      <c r="S210" s="8" t="s">
        <v>1419</v>
      </c>
      <c r="T210" s="3" t="s">
        <v>1363</v>
      </c>
      <c r="U210" s="3">
        <v>37</v>
      </c>
      <c r="V210" s="3" t="s">
        <v>753</v>
      </c>
      <c r="W210" s="3">
        <v>37</v>
      </c>
      <c r="X210" s="3" t="s">
        <v>753</v>
      </c>
      <c r="Y210" s="3">
        <v>8</v>
      </c>
      <c r="Z210" s="20" t="s">
        <v>864</v>
      </c>
      <c r="AA210" s="3" t="s">
        <v>1555</v>
      </c>
      <c r="AB210" s="3" t="s">
        <v>2347</v>
      </c>
      <c r="AC210" s="3" t="s">
        <v>2447</v>
      </c>
      <c r="AD210" s="3" t="s">
        <v>2534</v>
      </c>
      <c r="AE210" s="9" t="s">
        <v>1949</v>
      </c>
      <c r="AF210" s="3" t="s">
        <v>2160</v>
      </c>
      <c r="AG210" s="9" t="s">
        <v>2843</v>
      </c>
      <c r="AI210" s="9" t="s">
        <v>1949</v>
      </c>
      <c r="AJ210" s="3" t="s">
        <v>2160</v>
      </c>
      <c r="AM210" s="21">
        <v>43011</v>
      </c>
      <c r="AN210" s="7" t="s">
        <v>2268</v>
      </c>
      <c r="AO210">
        <v>2017</v>
      </c>
      <c r="AP210" s="21">
        <v>43075</v>
      </c>
      <c r="AQ210" s="7" t="s">
        <v>3163</v>
      </c>
    </row>
    <row r="211" spans="1:43" ht="12.75">
      <c r="A211">
        <v>2017</v>
      </c>
      <c r="B211" t="s">
        <v>3164</v>
      </c>
      <c r="C211" s="7" t="s">
        <v>2840</v>
      </c>
      <c r="D211" s="3" t="s">
        <v>709</v>
      </c>
      <c r="E211" s="3" t="s">
        <v>709</v>
      </c>
      <c r="F211" s="3" t="s">
        <v>709</v>
      </c>
      <c r="G211" s="3" t="s">
        <v>323</v>
      </c>
      <c r="I211" t="s">
        <v>395</v>
      </c>
      <c r="J211" s="20" t="s">
        <v>864</v>
      </c>
      <c r="K211" s="20" t="s">
        <v>1602</v>
      </c>
      <c r="L211" s="3" t="s">
        <v>599</v>
      </c>
      <c r="M211" t="s">
        <v>710</v>
      </c>
      <c r="N211" s="24" t="s">
        <v>3058</v>
      </c>
      <c r="O211" t="s">
        <v>900</v>
      </c>
      <c r="P211" s="3" t="s">
        <v>832</v>
      </c>
      <c r="Q211" s="5" t="s">
        <v>1133</v>
      </c>
      <c r="R211" s="10"/>
      <c r="S211" s="8" t="s">
        <v>1419</v>
      </c>
      <c r="T211" s="3" t="s">
        <v>1301</v>
      </c>
      <c r="U211" s="3">
        <v>19</v>
      </c>
      <c r="V211" s="3" t="s">
        <v>864</v>
      </c>
      <c r="W211" s="3">
        <v>19</v>
      </c>
      <c r="X211" s="3" t="s">
        <v>864</v>
      </c>
      <c r="Y211" s="3">
        <v>8</v>
      </c>
      <c r="Z211" s="20" t="s">
        <v>864</v>
      </c>
      <c r="AA211" s="3" t="s">
        <v>1460</v>
      </c>
      <c r="AB211" s="3" t="s">
        <v>2738</v>
      </c>
      <c r="AC211" s="3" t="s">
        <v>2382</v>
      </c>
      <c r="AD211" s="3" t="s">
        <v>2739</v>
      </c>
      <c r="AE211" s="3" t="s">
        <v>1827</v>
      </c>
      <c r="AF211" s="3" t="s">
        <v>2161</v>
      </c>
      <c r="AG211" s="9" t="s">
        <v>2842</v>
      </c>
      <c r="AI211" s="3" t="s">
        <v>1827</v>
      </c>
      <c r="AJ211" s="3" t="s">
        <v>2161</v>
      </c>
      <c r="AM211" s="21">
        <v>43011</v>
      </c>
      <c r="AN211" s="20" t="s">
        <v>2268</v>
      </c>
      <c r="AO211">
        <v>2017</v>
      </c>
      <c r="AP211" s="21">
        <v>43075</v>
      </c>
      <c r="AQ211" s="7" t="s">
        <v>3163</v>
      </c>
    </row>
    <row r="212" spans="1:43" ht="12.75">
      <c r="A212">
        <v>2017</v>
      </c>
      <c r="B212" t="s">
        <v>3164</v>
      </c>
      <c r="C212" s="7" t="s">
        <v>2840</v>
      </c>
      <c r="D212" s="3" t="s">
        <v>709</v>
      </c>
      <c r="E212" s="3" t="s">
        <v>709</v>
      </c>
      <c r="F212" s="3" t="s">
        <v>709</v>
      </c>
      <c r="G212" s="3" t="s">
        <v>324</v>
      </c>
      <c r="I212" t="s">
        <v>395</v>
      </c>
      <c r="J212" s="20" t="s">
        <v>864</v>
      </c>
      <c r="K212" s="20" t="s">
        <v>1602</v>
      </c>
      <c r="L212" s="3" t="s">
        <v>600</v>
      </c>
      <c r="M212" t="s">
        <v>710</v>
      </c>
      <c r="N212" s="24" t="s">
        <v>3059</v>
      </c>
      <c r="O212" t="s">
        <v>900</v>
      </c>
      <c r="P212" s="3" t="s">
        <v>833</v>
      </c>
      <c r="Q212" s="5" t="s">
        <v>1134</v>
      </c>
      <c r="R212" s="10"/>
      <c r="S212" s="8" t="s">
        <v>1419</v>
      </c>
      <c r="T212" s="3" t="s">
        <v>1255</v>
      </c>
      <c r="U212" s="3">
        <v>19</v>
      </c>
      <c r="V212" s="3" t="s">
        <v>864</v>
      </c>
      <c r="W212" s="3">
        <v>19</v>
      </c>
      <c r="X212" s="3" t="s">
        <v>864</v>
      </c>
      <c r="Y212" s="3">
        <v>8</v>
      </c>
      <c r="Z212" s="20" t="s">
        <v>864</v>
      </c>
      <c r="AA212" s="3" t="s">
        <v>1466</v>
      </c>
      <c r="AB212" s="3" t="s">
        <v>2740</v>
      </c>
      <c r="AC212" s="3" t="s">
        <v>1650</v>
      </c>
      <c r="AD212" s="3" t="s">
        <v>2424</v>
      </c>
      <c r="AE212" s="3" t="s">
        <v>1828</v>
      </c>
      <c r="AF212" s="3" t="s">
        <v>2162</v>
      </c>
      <c r="AG212" s="9" t="s">
        <v>2848</v>
      </c>
      <c r="AI212" s="3" t="s">
        <v>1828</v>
      </c>
      <c r="AJ212" s="3" t="s">
        <v>2162</v>
      </c>
      <c r="AM212" s="21">
        <v>43011</v>
      </c>
      <c r="AN212" s="7" t="s">
        <v>2268</v>
      </c>
      <c r="AO212">
        <v>2017</v>
      </c>
      <c r="AP212" s="21">
        <v>43075</v>
      </c>
      <c r="AQ212" s="7" t="s">
        <v>3163</v>
      </c>
    </row>
    <row r="213" spans="1:43" ht="12.75">
      <c r="A213">
        <v>2017</v>
      </c>
      <c r="B213" t="s">
        <v>3164</v>
      </c>
      <c r="C213" s="7" t="s">
        <v>2840</v>
      </c>
      <c r="D213" s="3" t="s">
        <v>709</v>
      </c>
      <c r="E213" s="3" t="s">
        <v>709</v>
      </c>
      <c r="F213" s="3" t="s">
        <v>709</v>
      </c>
      <c r="G213" s="3" t="s">
        <v>325</v>
      </c>
      <c r="I213" t="s">
        <v>395</v>
      </c>
      <c r="J213" s="20" t="s">
        <v>1608</v>
      </c>
      <c r="K213" s="20" t="s">
        <v>1602</v>
      </c>
      <c r="L213" s="3" t="s">
        <v>601</v>
      </c>
      <c r="M213" t="s">
        <v>710</v>
      </c>
      <c r="N213" s="24" t="s">
        <v>3060</v>
      </c>
      <c r="O213" t="s">
        <v>902</v>
      </c>
      <c r="P213" s="3" t="s">
        <v>967</v>
      </c>
      <c r="Q213" s="5">
        <v>510</v>
      </c>
      <c r="R213" s="11" t="s">
        <v>1226</v>
      </c>
      <c r="S213" s="8" t="s">
        <v>1419</v>
      </c>
      <c r="T213" s="3" t="s">
        <v>1364</v>
      </c>
      <c r="U213" s="3">
        <v>16</v>
      </c>
      <c r="V213" s="3" t="s">
        <v>1610</v>
      </c>
      <c r="W213" s="3">
        <v>16</v>
      </c>
      <c r="X213" s="3" t="s">
        <v>1610</v>
      </c>
      <c r="Y213" s="3">
        <v>9</v>
      </c>
      <c r="Z213" s="20" t="s">
        <v>1608</v>
      </c>
      <c r="AA213" s="3" t="s">
        <v>1556</v>
      </c>
      <c r="AB213" s="3" t="s">
        <v>2741</v>
      </c>
      <c r="AC213" s="3" t="s">
        <v>2742</v>
      </c>
      <c r="AD213" s="3" t="s">
        <v>2743</v>
      </c>
      <c r="AE213" s="3" t="s">
        <v>1829</v>
      </c>
      <c r="AF213" s="3" t="s">
        <v>2163</v>
      </c>
      <c r="AG213" s="9" t="s">
        <v>2842</v>
      </c>
      <c r="AI213" s="3" t="s">
        <v>1829</v>
      </c>
      <c r="AJ213" s="3" t="s">
        <v>2163</v>
      </c>
      <c r="AM213" s="21">
        <v>43011</v>
      </c>
      <c r="AN213" s="20" t="s">
        <v>2268</v>
      </c>
      <c r="AO213">
        <v>2017</v>
      </c>
      <c r="AP213" s="21">
        <v>43075</v>
      </c>
      <c r="AQ213" s="7" t="s">
        <v>3163</v>
      </c>
    </row>
    <row r="214" spans="1:43" ht="12.75">
      <c r="A214">
        <v>2017</v>
      </c>
      <c r="B214" t="s">
        <v>3164</v>
      </c>
      <c r="C214" s="7" t="s">
        <v>2841</v>
      </c>
      <c r="D214" s="3" t="s">
        <v>2348</v>
      </c>
      <c r="E214" s="3" t="s">
        <v>2448</v>
      </c>
      <c r="F214" s="3" t="s">
        <v>2424</v>
      </c>
      <c r="G214" s="3"/>
      <c r="I214" t="s">
        <v>395</v>
      </c>
      <c r="J214" s="20" t="s">
        <v>864</v>
      </c>
      <c r="K214" s="20" t="s">
        <v>1602</v>
      </c>
      <c r="L214" s="3" t="s">
        <v>602</v>
      </c>
      <c r="M214" t="s">
        <v>710</v>
      </c>
      <c r="N214" s="24" t="s">
        <v>3061</v>
      </c>
      <c r="O214" t="s">
        <v>900</v>
      </c>
      <c r="P214" s="3" t="s">
        <v>834</v>
      </c>
      <c r="Q214" s="5">
        <v>6514</v>
      </c>
      <c r="R214" s="11" t="s">
        <v>1203</v>
      </c>
      <c r="S214" s="8" t="s">
        <v>1419</v>
      </c>
      <c r="T214" s="3" t="s">
        <v>1365</v>
      </c>
      <c r="U214" s="3">
        <v>19</v>
      </c>
      <c r="V214" s="3" t="s">
        <v>864</v>
      </c>
      <c r="W214" s="3">
        <v>19</v>
      </c>
      <c r="X214" s="3" t="s">
        <v>864</v>
      </c>
      <c r="Y214" s="3">
        <v>8</v>
      </c>
      <c r="Z214" s="20" t="s">
        <v>864</v>
      </c>
      <c r="AA214" s="3" t="s">
        <v>1557</v>
      </c>
      <c r="AB214" s="3" t="s">
        <v>2348</v>
      </c>
      <c r="AC214" s="3" t="s">
        <v>2448</v>
      </c>
      <c r="AD214" s="3" t="s">
        <v>2424</v>
      </c>
      <c r="AE214" s="3" t="s">
        <v>1830</v>
      </c>
      <c r="AF214" s="3" t="s">
        <v>2164</v>
      </c>
      <c r="AG214" s="9" t="s">
        <v>2843</v>
      </c>
      <c r="AI214" s="3" t="s">
        <v>1830</v>
      </c>
      <c r="AJ214" s="3" t="s">
        <v>2164</v>
      </c>
      <c r="AM214" s="21">
        <v>43011</v>
      </c>
      <c r="AN214" s="7" t="s">
        <v>2268</v>
      </c>
      <c r="AO214">
        <v>2017</v>
      </c>
      <c r="AP214" s="21">
        <v>43075</v>
      </c>
      <c r="AQ214" s="7" t="s">
        <v>3163</v>
      </c>
    </row>
    <row r="215" spans="1:43" ht="12.75">
      <c r="A215">
        <v>2017</v>
      </c>
      <c r="B215" t="s">
        <v>3164</v>
      </c>
      <c r="C215" s="7" t="s">
        <v>2840</v>
      </c>
      <c r="D215" s="3" t="s">
        <v>709</v>
      </c>
      <c r="E215" s="3" t="s">
        <v>709</v>
      </c>
      <c r="F215" s="3" t="s">
        <v>709</v>
      </c>
      <c r="G215" s="3" t="s">
        <v>326</v>
      </c>
      <c r="I215" t="s">
        <v>395</v>
      </c>
      <c r="J215" s="20" t="s">
        <v>864</v>
      </c>
      <c r="K215" s="20" t="s">
        <v>1602</v>
      </c>
      <c r="L215" s="3" t="s">
        <v>603</v>
      </c>
      <c r="M215" t="s">
        <v>710</v>
      </c>
      <c r="N215" s="24" t="s">
        <v>3062</v>
      </c>
      <c r="O215" t="s">
        <v>900</v>
      </c>
      <c r="P215" s="3" t="s">
        <v>835</v>
      </c>
      <c r="Q215" s="5" t="s">
        <v>1135</v>
      </c>
      <c r="R215" s="10"/>
      <c r="S215" s="8" t="s">
        <v>1419</v>
      </c>
      <c r="T215" s="3" t="s">
        <v>1265</v>
      </c>
      <c r="U215" s="3">
        <v>19</v>
      </c>
      <c r="V215" s="3" t="s">
        <v>864</v>
      </c>
      <c r="W215" s="3">
        <v>19</v>
      </c>
      <c r="X215" s="3" t="s">
        <v>864</v>
      </c>
      <c r="Y215" s="3">
        <v>8</v>
      </c>
      <c r="Z215" s="20" t="s">
        <v>864</v>
      </c>
      <c r="AA215" s="3" t="s">
        <v>1467</v>
      </c>
      <c r="AB215" s="3" t="s">
        <v>2604</v>
      </c>
      <c r="AC215" s="3" t="s">
        <v>2744</v>
      </c>
      <c r="AD215" s="3" t="s">
        <v>2411</v>
      </c>
      <c r="AE215" s="3" t="s">
        <v>1831</v>
      </c>
      <c r="AF215" s="3" t="s">
        <v>2165</v>
      </c>
      <c r="AG215" s="9" t="s">
        <v>2842</v>
      </c>
      <c r="AI215" s="3" t="s">
        <v>1831</v>
      </c>
      <c r="AJ215" s="3" t="s">
        <v>2165</v>
      </c>
      <c r="AM215" s="21">
        <v>43011</v>
      </c>
      <c r="AN215" s="20" t="s">
        <v>2268</v>
      </c>
      <c r="AO215">
        <v>2017</v>
      </c>
      <c r="AP215" s="21">
        <v>43075</v>
      </c>
      <c r="AQ215" s="7" t="s">
        <v>3163</v>
      </c>
    </row>
    <row r="216" spans="1:43" ht="12.75">
      <c r="A216">
        <v>2017</v>
      </c>
      <c r="B216" t="s">
        <v>3164</v>
      </c>
      <c r="C216" s="7" t="s">
        <v>2841</v>
      </c>
      <c r="D216" s="3" t="s">
        <v>2349</v>
      </c>
      <c r="E216" s="3" t="s">
        <v>2449</v>
      </c>
      <c r="F216" s="3" t="s">
        <v>2404</v>
      </c>
      <c r="G216" s="3"/>
      <c r="I216" t="s">
        <v>395</v>
      </c>
      <c r="J216" s="20" t="s">
        <v>864</v>
      </c>
      <c r="K216" s="20" t="s">
        <v>1602</v>
      </c>
      <c r="L216" s="3" t="s">
        <v>604</v>
      </c>
      <c r="M216" t="s">
        <v>710</v>
      </c>
      <c r="N216" s="24" t="s">
        <v>3063</v>
      </c>
      <c r="O216" t="s">
        <v>901</v>
      </c>
      <c r="P216" s="3" t="s">
        <v>910</v>
      </c>
      <c r="Q216" s="5" t="s">
        <v>1136</v>
      </c>
      <c r="R216" s="10"/>
      <c r="S216" s="8" t="s">
        <v>1419</v>
      </c>
      <c r="T216" s="3" t="s">
        <v>896</v>
      </c>
      <c r="U216" s="3">
        <v>19</v>
      </c>
      <c r="V216" s="3" t="s">
        <v>864</v>
      </c>
      <c r="W216" s="3">
        <v>19</v>
      </c>
      <c r="X216" s="3" t="s">
        <v>864</v>
      </c>
      <c r="Y216" s="3">
        <v>8</v>
      </c>
      <c r="Z216" s="20" t="s">
        <v>864</v>
      </c>
      <c r="AA216" s="3" t="s">
        <v>1467</v>
      </c>
      <c r="AB216" s="3" t="s">
        <v>2349</v>
      </c>
      <c r="AC216" s="3" t="s">
        <v>2449</v>
      </c>
      <c r="AD216" s="3" t="s">
        <v>2404</v>
      </c>
      <c r="AE216" s="3" t="s">
        <v>1832</v>
      </c>
      <c r="AF216" s="3" t="s">
        <v>2166</v>
      </c>
      <c r="AG216" s="9" t="s">
        <v>2843</v>
      </c>
      <c r="AI216" s="3" t="s">
        <v>1832</v>
      </c>
      <c r="AJ216" s="3" t="s">
        <v>2166</v>
      </c>
      <c r="AM216" s="21">
        <v>43011</v>
      </c>
      <c r="AN216" s="7" t="s">
        <v>2268</v>
      </c>
      <c r="AO216">
        <v>2017</v>
      </c>
      <c r="AP216" s="21">
        <v>43075</v>
      </c>
      <c r="AQ216" s="7" t="s">
        <v>3163</v>
      </c>
    </row>
    <row r="217" spans="1:43" ht="12.75">
      <c r="A217">
        <v>2017</v>
      </c>
      <c r="B217" t="s">
        <v>3164</v>
      </c>
      <c r="C217" s="7" t="s">
        <v>2840</v>
      </c>
      <c r="D217" s="3" t="s">
        <v>709</v>
      </c>
      <c r="E217" s="3" t="s">
        <v>709</v>
      </c>
      <c r="F217" s="3" t="s">
        <v>709</v>
      </c>
      <c r="G217" s="3" t="s">
        <v>327</v>
      </c>
      <c r="I217" t="s">
        <v>395</v>
      </c>
      <c r="J217" s="20" t="s">
        <v>864</v>
      </c>
      <c r="K217" s="20" t="s">
        <v>1602</v>
      </c>
      <c r="L217" s="3" t="s">
        <v>605</v>
      </c>
      <c r="M217" t="s">
        <v>710</v>
      </c>
      <c r="N217" s="24" t="s">
        <v>3064</v>
      </c>
      <c r="O217" t="s">
        <v>903</v>
      </c>
      <c r="P217" s="3" t="s">
        <v>968</v>
      </c>
      <c r="Q217" s="5" t="s">
        <v>1137</v>
      </c>
      <c r="R217" s="10"/>
      <c r="S217" s="8" t="s">
        <v>1419</v>
      </c>
      <c r="T217" s="3" t="s">
        <v>1347</v>
      </c>
      <c r="U217" s="3">
        <v>2</v>
      </c>
      <c r="V217" s="3" t="s">
        <v>1642</v>
      </c>
      <c r="W217" s="3">
        <v>2</v>
      </c>
      <c r="X217" s="3" t="s">
        <v>1642</v>
      </c>
      <c r="Y217" s="3">
        <v>8</v>
      </c>
      <c r="Z217" s="20" t="s">
        <v>864</v>
      </c>
      <c r="AA217" s="3" t="s">
        <v>1541</v>
      </c>
      <c r="AB217" s="3" t="s">
        <v>2745</v>
      </c>
      <c r="AC217" s="3" t="s">
        <v>2554</v>
      </c>
      <c r="AD217" s="3" t="s">
        <v>2717</v>
      </c>
      <c r="AE217" s="3" t="s">
        <v>1833</v>
      </c>
      <c r="AF217" s="3" t="s">
        <v>2167</v>
      </c>
      <c r="AG217" s="9" t="s">
        <v>2842</v>
      </c>
      <c r="AI217" s="3" t="s">
        <v>1833</v>
      </c>
      <c r="AJ217" s="3" t="s">
        <v>2167</v>
      </c>
      <c r="AM217" s="21">
        <v>43011</v>
      </c>
      <c r="AN217" s="20" t="s">
        <v>2268</v>
      </c>
      <c r="AO217">
        <v>2017</v>
      </c>
      <c r="AP217" s="21">
        <v>43075</v>
      </c>
      <c r="AQ217" s="7" t="s">
        <v>3163</v>
      </c>
    </row>
    <row r="218" spans="1:43" ht="12.75">
      <c r="A218">
        <v>2017</v>
      </c>
      <c r="B218" t="s">
        <v>3164</v>
      </c>
      <c r="C218" s="7" t="s">
        <v>2840</v>
      </c>
      <c r="D218" s="3" t="s">
        <v>709</v>
      </c>
      <c r="E218" s="3" t="s">
        <v>709</v>
      </c>
      <c r="F218" s="3" t="s">
        <v>709</v>
      </c>
      <c r="G218" s="3" t="s">
        <v>328</v>
      </c>
      <c r="I218" t="s">
        <v>395</v>
      </c>
      <c r="J218" s="20" t="s">
        <v>864</v>
      </c>
      <c r="K218" s="20" t="s">
        <v>1602</v>
      </c>
      <c r="L218" s="3" t="s">
        <v>606</v>
      </c>
      <c r="M218" t="s">
        <v>711</v>
      </c>
      <c r="N218" s="24" t="s">
        <v>3065</v>
      </c>
      <c r="O218" t="s">
        <v>900</v>
      </c>
      <c r="P218" s="3" t="s">
        <v>836</v>
      </c>
      <c r="Q218" s="5" t="s">
        <v>1138</v>
      </c>
      <c r="R218" s="10"/>
      <c r="S218" s="18"/>
      <c r="T218" s="19" t="s">
        <v>709</v>
      </c>
      <c r="U218" s="3">
        <v>55</v>
      </c>
      <c r="V218" s="3" t="s">
        <v>767</v>
      </c>
      <c r="W218" s="3">
        <v>55</v>
      </c>
      <c r="X218" s="3" t="s">
        <v>767</v>
      </c>
      <c r="Y218" s="3">
        <v>8</v>
      </c>
      <c r="Z218" s="20" t="s">
        <v>864</v>
      </c>
      <c r="AA218" s="3" t="s">
        <v>1558</v>
      </c>
      <c r="AB218" s="3" t="s">
        <v>2746</v>
      </c>
      <c r="AC218" s="3" t="s">
        <v>2475</v>
      </c>
      <c r="AD218" s="3" t="s">
        <v>2578</v>
      </c>
      <c r="AE218" s="3" t="s">
        <v>1834</v>
      </c>
      <c r="AF218" s="3" t="s">
        <v>2168</v>
      </c>
      <c r="AG218" s="9" t="s">
        <v>2842</v>
      </c>
      <c r="AI218" s="3" t="s">
        <v>1834</v>
      </c>
      <c r="AJ218" s="3" t="s">
        <v>2168</v>
      </c>
      <c r="AM218" s="21">
        <v>43011</v>
      </c>
      <c r="AN218" s="7" t="s">
        <v>2268</v>
      </c>
      <c r="AO218">
        <v>2017</v>
      </c>
      <c r="AP218" s="21">
        <v>43075</v>
      </c>
      <c r="AQ218" s="7" t="s">
        <v>3163</v>
      </c>
    </row>
    <row r="219" spans="1:43" ht="12.75">
      <c r="A219">
        <v>2017</v>
      </c>
      <c r="B219" t="s">
        <v>3164</v>
      </c>
      <c r="C219" s="7" t="s">
        <v>2840</v>
      </c>
      <c r="D219" s="3" t="s">
        <v>709</v>
      </c>
      <c r="E219" s="3" t="s">
        <v>709</v>
      </c>
      <c r="F219" s="3" t="s">
        <v>709</v>
      </c>
      <c r="G219" s="3" t="s">
        <v>329</v>
      </c>
      <c r="I219" t="s">
        <v>395</v>
      </c>
      <c r="J219" s="20" t="s">
        <v>864</v>
      </c>
      <c r="K219" s="20" t="s">
        <v>1602</v>
      </c>
      <c r="L219" s="3" t="s">
        <v>607</v>
      </c>
      <c r="M219" t="s">
        <v>710</v>
      </c>
      <c r="N219" s="24" t="s">
        <v>3066</v>
      </c>
      <c r="O219" t="s">
        <v>917</v>
      </c>
      <c r="P219" s="3" t="s">
        <v>918</v>
      </c>
      <c r="Q219" s="5" t="s">
        <v>1139</v>
      </c>
      <c r="R219" s="10"/>
      <c r="S219" s="8" t="s">
        <v>1422</v>
      </c>
      <c r="T219" s="9" t="s">
        <v>1433</v>
      </c>
      <c r="U219" s="3">
        <v>18</v>
      </c>
      <c r="V219" s="3" t="s">
        <v>1643</v>
      </c>
      <c r="W219" s="3">
        <v>18</v>
      </c>
      <c r="X219" s="3" t="s">
        <v>1643</v>
      </c>
      <c r="Y219" s="3">
        <v>8</v>
      </c>
      <c r="Z219" s="20" t="s">
        <v>864</v>
      </c>
      <c r="AA219" s="3" t="s">
        <v>1559</v>
      </c>
      <c r="AB219" s="3" t="s">
        <v>2747</v>
      </c>
      <c r="AC219" s="3" t="s">
        <v>2748</v>
      </c>
      <c r="AD219" s="3" t="s">
        <v>2749</v>
      </c>
      <c r="AE219" s="9" t="s">
        <v>1835</v>
      </c>
      <c r="AF219" s="3" t="s">
        <v>2169</v>
      </c>
      <c r="AG219" s="9" t="s">
        <v>2854</v>
      </c>
      <c r="AI219" s="9" t="s">
        <v>1835</v>
      </c>
      <c r="AJ219" s="3" t="s">
        <v>2169</v>
      </c>
      <c r="AM219" s="21">
        <v>43011</v>
      </c>
      <c r="AN219" s="20" t="s">
        <v>2268</v>
      </c>
      <c r="AO219">
        <v>2017</v>
      </c>
      <c r="AP219" s="21">
        <v>43075</v>
      </c>
      <c r="AQ219" s="7" t="s">
        <v>3163</v>
      </c>
    </row>
    <row r="220" spans="1:43" ht="12.75">
      <c r="A220">
        <v>2017</v>
      </c>
      <c r="B220" t="s">
        <v>3164</v>
      </c>
      <c r="C220" s="7" t="s">
        <v>2840</v>
      </c>
      <c r="D220" s="3" t="s">
        <v>709</v>
      </c>
      <c r="E220" s="3" t="s">
        <v>709</v>
      </c>
      <c r="F220" s="3" t="s">
        <v>709</v>
      </c>
      <c r="G220" s="3" t="s">
        <v>330</v>
      </c>
      <c r="I220" t="s">
        <v>395</v>
      </c>
      <c r="J220" s="20" t="s">
        <v>1603</v>
      </c>
      <c r="K220" s="20" t="s">
        <v>1602</v>
      </c>
      <c r="L220" s="3" t="s">
        <v>608</v>
      </c>
      <c r="M220" t="s">
        <v>710</v>
      </c>
      <c r="N220" s="24" t="s">
        <v>3067</v>
      </c>
      <c r="O220" t="s">
        <v>900</v>
      </c>
      <c r="P220" s="3" t="s">
        <v>837</v>
      </c>
      <c r="Q220" s="5" t="s">
        <v>1140</v>
      </c>
      <c r="R220" s="10"/>
      <c r="S220" s="8" t="s">
        <v>1419</v>
      </c>
      <c r="T220" s="3" t="s">
        <v>1366</v>
      </c>
      <c r="U220" s="3">
        <v>30</v>
      </c>
      <c r="V220" s="3" t="s">
        <v>1626</v>
      </c>
      <c r="W220" s="3">
        <v>30</v>
      </c>
      <c r="X220" s="3" t="s">
        <v>1626</v>
      </c>
      <c r="Y220" s="3">
        <v>26</v>
      </c>
      <c r="Z220" s="20" t="s">
        <v>1603</v>
      </c>
      <c r="AA220" s="3" t="s">
        <v>1560</v>
      </c>
      <c r="AB220" s="3" t="s">
        <v>2750</v>
      </c>
      <c r="AC220" s="3" t="s">
        <v>2751</v>
      </c>
      <c r="AD220" s="3" t="s">
        <v>2530</v>
      </c>
      <c r="AE220" s="3" t="s">
        <v>1836</v>
      </c>
      <c r="AF220" s="3" t="s">
        <v>2170</v>
      </c>
      <c r="AG220" s="9" t="s">
        <v>2842</v>
      </c>
      <c r="AI220" s="3" t="s">
        <v>1836</v>
      </c>
      <c r="AJ220" s="3" t="s">
        <v>2170</v>
      </c>
      <c r="AM220" s="21">
        <v>43011</v>
      </c>
      <c r="AN220" s="7" t="s">
        <v>2268</v>
      </c>
      <c r="AO220">
        <v>2017</v>
      </c>
      <c r="AP220" s="21">
        <v>43075</v>
      </c>
      <c r="AQ220" s="7" t="s">
        <v>3163</v>
      </c>
    </row>
    <row r="221" spans="1:43" ht="12.75">
      <c r="A221">
        <v>2017</v>
      </c>
      <c r="B221" t="s">
        <v>3164</v>
      </c>
      <c r="C221" s="7" t="s">
        <v>2841</v>
      </c>
      <c r="D221" s="3" t="s">
        <v>2350</v>
      </c>
      <c r="E221" s="3" t="s">
        <v>2450</v>
      </c>
      <c r="F221" s="3" t="s">
        <v>2509</v>
      </c>
      <c r="G221" s="3"/>
      <c r="I221" t="s">
        <v>395</v>
      </c>
      <c r="J221" s="20" t="s">
        <v>864</v>
      </c>
      <c r="K221" s="20" t="s">
        <v>1602</v>
      </c>
      <c r="L221" s="3" t="s">
        <v>609</v>
      </c>
      <c r="M221" t="s">
        <v>710</v>
      </c>
      <c r="N221" s="24" t="s">
        <v>3068</v>
      </c>
      <c r="O221" t="s">
        <v>900</v>
      </c>
      <c r="P221" s="3" t="s">
        <v>838</v>
      </c>
      <c r="Q221" s="5" t="s">
        <v>1141</v>
      </c>
      <c r="R221" s="10"/>
      <c r="S221" s="8" t="s">
        <v>1419</v>
      </c>
      <c r="T221" s="3" t="s">
        <v>1367</v>
      </c>
      <c r="U221" s="3">
        <v>19</v>
      </c>
      <c r="V221" s="3" t="s">
        <v>864</v>
      </c>
      <c r="W221" s="3">
        <v>19</v>
      </c>
      <c r="X221" s="3" t="s">
        <v>864</v>
      </c>
      <c r="Y221" s="3">
        <v>8</v>
      </c>
      <c r="Z221" s="20" t="s">
        <v>864</v>
      </c>
      <c r="AA221" s="3" t="s">
        <v>1561</v>
      </c>
      <c r="AB221" s="3" t="s">
        <v>2350</v>
      </c>
      <c r="AC221" s="3" t="s">
        <v>2450</v>
      </c>
      <c r="AD221" s="3" t="s">
        <v>2509</v>
      </c>
      <c r="AE221" s="3" t="s">
        <v>1837</v>
      </c>
      <c r="AF221" s="3" t="s">
        <v>2171</v>
      </c>
      <c r="AG221" s="9" t="s">
        <v>2843</v>
      </c>
      <c r="AI221" s="3" t="s">
        <v>1837</v>
      </c>
      <c r="AJ221" s="3" t="s">
        <v>2171</v>
      </c>
      <c r="AM221" s="21">
        <v>43011</v>
      </c>
      <c r="AN221" s="20" t="s">
        <v>2268</v>
      </c>
      <c r="AO221">
        <v>2017</v>
      </c>
      <c r="AP221" s="21">
        <v>43075</v>
      </c>
      <c r="AQ221" s="7" t="s">
        <v>3163</v>
      </c>
    </row>
    <row r="222" spans="1:43" ht="12.75">
      <c r="A222">
        <v>2017</v>
      </c>
      <c r="B222" t="s">
        <v>3164</v>
      </c>
      <c r="C222" s="7" t="s">
        <v>2840</v>
      </c>
      <c r="D222" s="3" t="s">
        <v>709</v>
      </c>
      <c r="E222" s="3" t="s">
        <v>709</v>
      </c>
      <c r="F222" s="3" t="s">
        <v>709</v>
      </c>
      <c r="G222" s="3" t="s">
        <v>331</v>
      </c>
      <c r="I222" t="s">
        <v>395</v>
      </c>
      <c r="J222" s="20" t="s">
        <v>1608</v>
      </c>
      <c r="K222" s="20" t="s">
        <v>1602</v>
      </c>
      <c r="L222" s="3" t="s">
        <v>610</v>
      </c>
      <c r="M222" t="s">
        <v>711</v>
      </c>
      <c r="N222" s="24" t="s">
        <v>3069</v>
      </c>
      <c r="O222" t="s">
        <v>900</v>
      </c>
      <c r="P222" s="3" t="s">
        <v>839</v>
      </c>
      <c r="Q222" s="5" t="s">
        <v>1142</v>
      </c>
      <c r="R222" s="10"/>
      <c r="S222" s="8" t="s">
        <v>1419</v>
      </c>
      <c r="T222" s="3" t="s">
        <v>1368</v>
      </c>
      <c r="U222" s="3">
        <v>14</v>
      </c>
      <c r="V222" s="3" t="s">
        <v>1240</v>
      </c>
      <c r="W222" s="3">
        <v>14</v>
      </c>
      <c r="X222" s="3" t="s">
        <v>1240</v>
      </c>
      <c r="Y222" s="3">
        <v>9</v>
      </c>
      <c r="Z222" s="20" t="s">
        <v>1608</v>
      </c>
      <c r="AA222" s="3" t="s">
        <v>1562</v>
      </c>
      <c r="AB222" s="3" t="s">
        <v>2752</v>
      </c>
      <c r="AC222" s="3" t="s">
        <v>2753</v>
      </c>
      <c r="AD222" s="3" t="s">
        <v>2754</v>
      </c>
      <c r="AE222" s="3" t="s">
        <v>1838</v>
      </c>
      <c r="AF222" s="3" t="s">
        <v>2172</v>
      </c>
      <c r="AG222" s="9" t="s">
        <v>2842</v>
      </c>
      <c r="AI222" s="3" t="s">
        <v>1838</v>
      </c>
      <c r="AJ222" s="3" t="s">
        <v>2172</v>
      </c>
      <c r="AM222" s="21">
        <v>43011</v>
      </c>
      <c r="AN222" s="7" t="s">
        <v>2268</v>
      </c>
      <c r="AO222">
        <v>2017</v>
      </c>
      <c r="AP222" s="21">
        <v>43075</v>
      </c>
      <c r="AQ222" s="7" t="s">
        <v>3163</v>
      </c>
    </row>
    <row r="223" spans="1:43" ht="12.75">
      <c r="A223">
        <v>2017</v>
      </c>
      <c r="B223" t="s">
        <v>3164</v>
      </c>
      <c r="C223" s="7" t="s">
        <v>2841</v>
      </c>
      <c r="D223" s="3" t="s">
        <v>2351</v>
      </c>
      <c r="E223" s="3" t="s">
        <v>2451</v>
      </c>
      <c r="F223" s="3" t="s">
        <v>2436</v>
      </c>
      <c r="G223" s="3"/>
      <c r="I223" t="s">
        <v>395</v>
      </c>
      <c r="J223" s="20" t="s">
        <v>864</v>
      </c>
      <c r="K223" s="20" t="s">
        <v>1602</v>
      </c>
      <c r="L223" s="3" t="s">
        <v>611</v>
      </c>
      <c r="M223" t="s">
        <v>710</v>
      </c>
      <c r="N223" s="24" t="s">
        <v>3070</v>
      </c>
      <c r="O223" t="s">
        <v>900</v>
      </c>
      <c r="P223" s="3" t="s">
        <v>840</v>
      </c>
      <c r="Q223" s="5" t="s">
        <v>1143</v>
      </c>
      <c r="R223" s="10"/>
      <c r="S223" s="8" t="s">
        <v>1419</v>
      </c>
      <c r="T223" s="3" t="s">
        <v>1369</v>
      </c>
      <c r="U223" s="3">
        <v>19</v>
      </c>
      <c r="V223" s="3" t="s">
        <v>864</v>
      </c>
      <c r="W223" s="3">
        <v>19</v>
      </c>
      <c r="X223" s="3" t="s">
        <v>864</v>
      </c>
      <c r="Y223" s="3">
        <v>8</v>
      </c>
      <c r="Z223" s="20" t="s">
        <v>864</v>
      </c>
      <c r="AA223" s="3" t="s">
        <v>1487</v>
      </c>
      <c r="AB223" s="3" t="s">
        <v>2351</v>
      </c>
      <c r="AC223" s="3" t="s">
        <v>2451</v>
      </c>
      <c r="AD223" s="3" t="s">
        <v>2436</v>
      </c>
      <c r="AE223" s="3" t="s">
        <v>1839</v>
      </c>
      <c r="AF223" s="3" t="s">
        <v>2173</v>
      </c>
      <c r="AG223" s="9" t="s">
        <v>2843</v>
      </c>
      <c r="AI223" s="3" t="s">
        <v>1839</v>
      </c>
      <c r="AJ223" s="3" t="s">
        <v>2173</v>
      </c>
      <c r="AM223" s="21">
        <v>43011</v>
      </c>
      <c r="AN223" s="20" t="s">
        <v>2268</v>
      </c>
      <c r="AO223">
        <v>2017</v>
      </c>
      <c r="AP223" s="21">
        <v>43075</v>
      </c>
      <c r="AQ223" s="7" t="s">
        <v>3163</v>
      </c>
    </row>
    <row r="224" spans="1:43" ht="12.75">
      <c r="A224">
        <v>2017</v>
      </c>
      <c r="B224" t="s">
        <v>3164</v>
      </c>
      <c r="C224" s="7" t="s">
        <v>2841</v>
      </c>
      <c r="D224" s="3" t="s">
        <v>2352</v>
      </c>
      <c r="E224" s="3" t="s">
        <v>2452</v>
      </c>
      <c r="F224" s="3" t="s">
        <v>2514</v>
      </c>
      <c r="G224" s="3"/>
      <c r="I224" t="s">
        <v>395</v>
      </c>
      <c r="J224" s="20" t="s">
        <v>864</v>
      </c>
      <c r="K224" s="20" t="s">
        <v>1602</v>
      </c>
      <c r="L224" s="3" t="s">
        <v>612</v>
      </c>
      <c r="M224" t="s">
        <v>711</v>
      </c>
      <c r="N224" s="24" t="s">
        <v>3071</v>
      </c>
      <c r="O224" t="s">
        <v>900</v>
      </c>
      <c r="P224" s="3" t="s">
        <v>841</v>
      </c>
      <c r="Q224" s="5">
        <v>2706</v>
      </c>
      <c r="R224" s="11" t="s">
        <v>1216</v>
      </c>
      <c r="S224" s="8" t="s">
        <v>1419</v>
      </c>
      <c r="T224" s="3" t="s">
        <v>1370</v>
      </c>
      <c r="U224" s="3">
        <v>19</v>
      </c>
      <c r="V224" s="3" t="s">
        <v>864</v>
      </c>
      <c r="W224" s="3">
        <v>19</v>
      </c>
      <c r="X224" s="3" t="s">
        <v>864</v>
      </c>
      <c r="Y224" s="3">
        <v>8</v>
      </c>
      <c r="Z224" s="20" t="s">
        <v>864</v>
      </c>
      <c r="AA224" s="3" t="s">
        <v>1492</v>
      </c>
      <c r="AB224" s="3" t="s">
        <v>2352</v>
      </c>
      <c r="AC224" s="3" t="s">
        <v>2452</v>
      </c>
      <c r="AD224" s="3" t="s">
        <v>2514</v>
      </c>
      <c r="AE224" s="3" t="s">
        <v>1840</v>
      </c>
      <c r="AF224" s="3" t="s">
        <v>2174</v>
      </c>
      <c r="AG224" s="9" t="s">
        <v>2843</v>
      </c>
      <c r="AI224" s="3" t="s">
        <v>1840</v>
      </c>
      <c r="AJ224" s="3" t="s">
        <v>2174</v>
      </c>
      <c r="AM224" s="21">
        <v>43011</v>
      </c>
      <c r="AN224" s="7" t="s">
        <v>2268</v>
      </c>
      <c r="AO224">
        <v>2017</v>
      </c>
      <c r="AP224" s="21">
        <v>43075</v>
      </c>
      <c r="AQ224" s="7" t="s">
        <v>3163</v>
      </c>
    </row>
    <row r="225" spans="1:43" ht="12.75">
      <c r="A225">
        <v>2017</v>
      </c>
      <c r="B225" t="s">
        <v>3164</v>
      </c>
      <c r="C225" s="7" t="s">
        <v>2841</v>
      </c>
      <c r="D225" s="3" t="s">
        <v>2353</v>
      </c>
      <c r="E225" s="3" t="s">
        <v>2452</v>
      </c>
      <c r="F225" s="3" t="s">
        <v>2509</v>
      </c>
      <c r="G225" s="3"/>
      <c r="I225" t="s">
        <v>395</v>
      </c>
      <c r="J225" s="20" t="s">
        <v>1606</v>
      </c>
      <c r="K225" s="20" t="s">
        <v>1602</v>
      </c>
      <c r="L225" s="3" t="s">
        <v>613</v>
      </c>
      <c r="M225" t="s">
        <v>710</v>
      </c>
      <c r="N225" s="24" t="s">
        <v>2912</v>
      </c>
      <c r="O225" t="s">
        <v>900</v>
      </c>
      <c r="P225" s="3" t="s">
        <v>842</v>
      </c>
      <c r="Q225" s="5">
        <v>214</v>
      </c>
      <c r="R225" s="11" t="s">
        <v>1227</v>
      </c>
      <c r="S225" s="8" t="s">
        <v>1419</v>
      </c>
      <c r="T225" s="3" t="s">
        <v>1371</v>
      </c>
      <c r="U225" s="3">
        <v>5</v>
      </c>
      <c r="V225" s="3" t="s">
        <v>1606</v>
      </c>
      <c r="W225" s="3">
        <v>5</v>
      </c>
      <c r="X225" s="3" t="s">
        <v>1606</v>
      </c>
      <c r="Y225" s="3">
        <v>10</v>
      </c>
      <c r="Z225" s="20" t="s">
        <v>1606</v>
      </c>
      <c r="AA225" s="3" t="s">
        <v>1563</v>
      </c>
      <c r="AB225" s="3" t="s">
        <v>2353</v>
      </c>
      <c r="AC225" s="3" t="s">
        <v>2452</v>
      </c>
      <c r="AD225" s="3" t="s">
        <v>2509</v>
      </c>
      <c r="AE225" s="9" t="s">
        <v>1841</v>
      </c>
      <c r="AF225" s="3" t="s">
        <v>2175</v>
      </c>
      <c r="AG225" s="9" t="s">
        <v>2843</v>
      </c>
      <c r="AI225" s="9" t="s">
        <v>1841</v>
      </c>
      <c r="AJ225" s="3" t="s">
        <v>2175</v>
      </c>
      <c r="AM225" s="21">
        <v>43011</v>
      </c>
      <c r="AN225" s="20" t="s">
        <v>2268</v>
      </c>
      <c r="AO225">
        <v>2017</v>
      </c>
      <c r="AP225" s="21">
        <v>43075</v>
      </c>
      <c r="AQ225" s="7" t="s">
        <v>3163</v>
      </c>
    </row>
    <row r="226" spans="1:43" ht="12.75">
      <c r="A226">
        <v>2017</v>
      </c>
      <c r="B226" t="s">
        <v>3164</v>
      </c>
      <c r="C226" s="7" t="s">
        <v>2840</v>
      </c>
      <c r="D226" s="3" t="s">
        <v>709</v>
      </c>
      <c r="E226" s="3" t="s">
        <v>709</v>
      </c>
      <c r="F226" s="3" t="s">
        <v>709</v>
      </c>
      <c r="G226" s="3" t="s">
        <v>332</v>
      </c>
      <c r="I226" t="s">
        <v>395</v>
      </c>
      <c r="J226" s="20" t="s">
        <v>864</v>
      </c>
      <c r="K226" s="20" t="s">
        <v>1602</v>
      </c>
      <c r="L226" s="3" t="s">
        <v>614</v>
      </c>
      <c r="M226" t="s">
        <v>710</v>
      </c>
      <c r="N226" s="24" t="s">
        <v>3072</v>
      </c>
      <c r="O226" t="s">
        <v>903</v>
      </c>
      <c r="P226" s="3" t="s">
        <v>968</v>
      </c>
      <c r="Q226" s="5" t="s">
        <v>1137</v>
      </c>
      <c r="R226" s="10"/>
      <c r="S226" s="8" t="s">
        <v>1419</v>
      </c>
      <c r="T226" s="3" t="s">
        <v>1347</v>
      </c>
      <c r="U226" s="3">
        <v>2</v>
      </c>
      <c r="V226" s="3" t="s">
        <v>1642</v>
      </c>
      <c r="W226" s="3">
        <v>2</v>
      </c>
      <c r="X226" s="3" t="s">
        <v>1642</v>
      </c>
      <c r="Y226" s="3">
        <v>8</v>
      </c>
      <c r="Z226" s="20" t="s">
        <v>864</v>
      </c>
      <c r="AA226" s="3" t="s">
        <v>1541</v>
      </c>
      <c r="AB226" s="3" t="s">
        <v>2745</v>
      </c>
      <c r="AC226" s="3" t="s">
        <v>2554</v>
      </c>
      <c r="AD226" s="3" t="s">
        <v>2717</v>
      </c>
      <c r="AE226" s="3" t="s">
        <v>1842</v>
      </c>
      <c r="AF226" s="3" t="s">
        <v>2167</v>
      </c>
      <c r="AG226" s="9" t="s">
        <v>2842</v>
      </c>
      <c r="AI226" s="3" t="s">
        <v>1842</v>
      </c>
      <c r="AJ226" s="3" t="s">
        <v>2167</v>
      </c>
      <c r="AM226" s="21">
        <v>43011</v>
      </c>
      <c r="AN226" s="7" t="s">
        <v>2268</v>
      </c>
      <c r="AO226">
        <v>2017</v>
      </c>
      <c r="AP226" s="21">
        <v>43075</v>
      </c>
      <c r="AQ226" s="7" t="s">
        <v>3163</v>
      </c>
    </row>
    <row r="227" spans="1:43" ht="12.75">
      <c r="A227">
        <v>2017</v>
      </c>
      <c r="B227" t="s">
        <v>3164</v>
      </c>
      <c r="C227" s="7" t="s">
        <v>2840</v>
      </c>
      <c r="D227" s="3" t="s">
        <v>709</v>
      </c>
      <c r="E227" s="3" t="s">
        <v>709</v>
      </c>
      <c r="F227" s="3" t="s">
        <v>709</v>
      </c>
      <c r="G227" s="3" t="s">
        <v>333</v>
      </c>
      <c r="I227" t="s">
        <v>395</v>
      </c>
      <c r="J227" s="20" t="s">
        <v>1608</v>
      </c>
      <c r="K227" s="20" t="s">
        <v>1602</v>
      </c>
      <c r="L227" s="3" t="s">
        <v>615</v>
      </c>
      <c r="M227" t="s">
        <v>710</v>
      </c>
      <c r="N227" s="24" t="s">
        <v>3073</v>
      </c>
      <c r="O227" t="s">
        <v>901</v>
      </c>
      <c r="P227" s="3" t="s">
        <v>919</v>
      </c>
      <c r="Q227" s="5">
        <v>525</v>
      </c>
      <c r="R227" s="10">
        <v>701</v>
      </c>
      <c r="S227" s="8" t="s">
        <v>1419</v>
      </c>
      <c r="T227" s="3" t="s">
        <v>1330</v>
      </c>
      <c r="U227" s="3">
        <v>14</v>
      </c>
      <c r="V227" s="3" t="s">
        <v>1240</v>
      </c>
      <c r="W227" s="3">
        <v>14</v>
      </c>
      <c r="X227" s="3" t="s">
        <v>1240</v>
      </c>
      <c r="Y227" s="3">
        <v>9</v>
      </c>
      <c r="Z227" s="20" t="s">
        <v>1608</v>
      </c>
      <c r="AA227" s="3" t="s">
        <v>1471</v>
      </c>
      <c r="AB227" s="3" t="s">
        <v>2755</v>
      </c>
      <c r="AC227" s="3" t="s">
        <v>2436</v>
      </c>
      <c r="AD227" s="3" t="s">
        <v>2756</v>
      </c>
      <c r="AE227" s="3" t="s">
        <v>1843</v>
      </c>
      <c r="AF227" s="3" t="s">
        <v>2176</v>
      </c>
      <c r="AG227" s="9" t="s">
        <v>2842</v>
      </c>
      <c r="AI227" s="3" t="s">
        <v>1843</v>
      </c>
      <c r="AJ227" s="3" t="s">
        <v>2176</v>
      </c>
      <c r="AM227" s="21">
        <v>43011</v>
      </c>
      <c r="AN227" s="20" t="s">
        <v>2268</v>
      </c>
      <c r="AO227">
        <v>2017</v>
      </c>
      <c r="AP227" s="21">
        <v>43075</v>
      </c>
      <c r="AQ227" s="7" t="s">
        <v>3163</v>
      </c>
    </row>
    <row r="228" spans="1:43" ht="12.75">
      <c r="A228">
        <v>2017</v>
      </c>
      <c r="B228" t="s">
        <v>3164</v>
      </c>
      <c r="C228" s="7" t="s">
        <v>2841</v>
      </c>
      <c r="D228" s="3" t="s">
        <v>2354</v>
      </c>
      <c r="E228" s="3" t="s">
        <v>2453</v>
      </c>
      <c r="F228" s="3" t="s">
        <v>2435</v>
      </c>
      <c r="G228" s="3"/>
      <c r="I228" t="s">
        <v>395</v>
      </c>
      <c r="J228" s="20" t="s">
        <v>864</v>
      </c>
      <c r="K228" s="20" t="s">
        <v>1602</v>
      </c>
      <c r="L228" s="3" t="s">
        <v>616</v>
      </c>
      <c r="M228" t="s">
        <v>710</v>
      </c>
      <c r="N228" s="24" t="s">
        <v>3074</v>
      </c>
      <c r="O228" t="s">
        <v>900</v>
      </c>
      <c r="P228" s="3" t="s">
        <v>843</v>
      </c>
      <c r="Q228" s="5" t="s">
        <v>1144</v>
      </c>
      <c r="R228" s="10"/>
      <c r="S228" s="8" t="s">
        <v>1419</v>
      </c>
      <c r="T228" s="3" t="s">
        <v>1372</v>
      </c>
      <c r="U228" s="3">
        <v>19</v>
      </c>
      <c r="V228" s="3" t="s">
        <v>864</v>
      </c>
      <c r="W228" s="3">
        <v>19</v>
      </c>
      <c r="X228" s="3" t="s">
        <v>864</v>
      </c>
      <c r="Y228" s="3">
        <v>8</v>
      </c>
      <c r="Z228" s="20" t="s">
        <v>864</v>
      </c>
      <c r="AA228" s="3" t="s">
        <v>1524</v>
      </c>
      <c r="AB228" s="3" t="s">
        <v>2354</v>
      </c>
      <c r="AC228" s="3" t="s">
        <v>2453</v>
      </c>
      <c r="AD228" s="3" t="s">
        <v>2435</v>
      </c>
      <c r="AE228" s="3" t="s">
        <v>1844</v>
      </c>
      <c r="AF228" s="3" t="s">
        <v>2177</v>
      </c>
      <c r="AG228" s="9" t="s">
        <v>2843</v>
      </c>
      <c r="AI228" s="3" t="s">
        <v>1844</v>
      </c>
      <c r="AJ228" s="3" t="s">
        <v>2177</v>
      </c>
      <c r="AM228" s="21">
        <v>43011</v>
      </c>
      <c r="AN228" s="7" t="s">
        <v>2268</v>
      </c>
      <c r="AO228">
        <v>2017</v>
      </c>
      <c r="AP228" s="21">
        <v>43075</v>
      </c>
      <c r="AQ228" s="7" t="s">
        <v>3163</v>
      </c>
    </row>
    <row r="229" spans="1:43" ht="12.75">
      <c r="A229">
        <v>2017</v>
      </c>
      <c r="B229" t="s">
        <v>3164</v>
      </c>
      <c r="C229" s="7" t="s">
        <v>2840</v>
      </c>
      <c r="D229" s="3" t="s">
        <v>709</v>
      </c>
      <c r="E229" s="3" t="s">
        <v>709</v>
      </c>
      <c r="F229" s="3" t="s">
        <v>709</v>
      </c>
      <c r="G229" s="3" t="s">
        <v>334</v>
      </c>
      <c r="I229" t="s">
        <v>395</v>
      </c>
      <c r="J229" s="20" t="s">
        <v>864</v>
      </c>
      <c r="K229" s="20" t="s">
        <v>1602</v>
      </c>
      <c r="L229" s="3" t="s">
        <v>617</v>
      </c>
      <c r="M229" t="s">
        <v>710</v>
      </c>
      <c r="N229" s="24" t="s">
        <v>3075</v>
      </c>
      <c r="O229" t="s">
        <v>900</v>
      </c>
      <c r="P229" s="3" t="s">
        <v>969</v>
      </c>
      <c r="Q229" s="5" t="s">
        <v>1139</v>
      </c>
      <c r="R229" s="10"/>
      <c r="S229" s="8" t="s">
        <v>1419</v>
      </c>
      <c r="T229" s="3" t="s">
        <v>1373</v>
      </c>
      <c r="U229" s="3">
        <v>37</v>
      </c>
      <c r="V229" s="3" t="s">
        <v>753</v>
      </c>
      <c r="W229" s="3">
        <v>37</v>
      </c>
      <c r="X229" s="3" t="s">
        <v>753</v>
      </c>
      <c r="Y229" s="3">
        <v>8</v>
      </c>
      <c r="Z229" s="20" t="s">
        <v>864</v>
      </c>
      <c r="AA229" s="3" t="s">
        <v>1564</v>
      </c>
      <c r="AB229" s="3" t="s">
        <v>2302</v>
      </c>
      <c r="AC229" s="3" t="s">
        <v>2421</v>
      </c>
      <c r="AD229" s="3" t="s">
        <v>2427</v>
      </c>
      <c r="AE229" s="3" t="s">
        <v>1845</v>
      </c>
      <c r="AF229" s="3" t="s">
        <v>2178</v>
      </c>
      <c r="AG229" s="9" t="s">
        <v>2842</v>
      </c>
      <c r="AI229" s="3" t="s">
        <v>1845</v>
      </c>
      <c r="AJ229" s="3" t="s">
        <v>2178</v>
      </c>
      <c r="AM229" s="21">
        <v>43011</v>
      </c>
      <c r="AN229" s="20" t="s">
        <v>2268</v>
      </c>
      <c r="AO229">
        <v>2017</v>
      </c>
      <c r="AP229" s="21">
        <v>43075</v>
      </c>
      <c r="AQ229" s="7" t="s">
        <v>3163</v>
      </c>
    </row>
    <row r="230" spans="1:43" ht="12.75">
      <c r="A230">
        <v>2017</v>
      </c>
      <c r="B230" t="s">
        <v>3164</v>
      </c>
      <c r="C230" s="7" t="s">
        <v>2840</v>
      </c>
      <c r="D230" s="3" t="s">
        <v>709</v>
      </c>
      <c r="E230" s="3" t="s">
        <v>709</v>
      </c>
      <c r="F230" s="3" t="s">
        <v>709</v>
      </c>
      <c r="G230" s="3" t="s">
        <v>335</v>
      </c>
      <c r="I230" t="s">
        <v>395</v>
      </c>
      <c r="J230" s="20" t="s">
        <v>1608</v>
      </c>
      <c r="K230" s="20" t="s">
        <v>1602</v>
      </c>
      <c r="L230" s="3" t="s">
        <v>618</v>
      </c>
      <c r="M230" t="s">
        <v>710</v>
      </c>
      <c r="N230" s="24" t="s">
        <v>3076</v>
      </c>
      <c r="O230" t="s">
        <v>900</v>
      </c>
      <c r="P230" s="3" t="s">
        <v>844</v>
      </c>
      <c r="Q230" s="5" t="s">
        <v>1145</v>
      </c>
      <c r="R230" s="10"/>
      <c r="S230" s="8" t="s">
        <v>1419</v>
      </c>
      <c r="T230" s="3" t="s">
        <v>1374</v>
      </c>
      <c r="U230" s="3">
        <v>5</v>
      </c>
      <c r="V230" s="3" t="s">
        <v>1644</v>
      </c>
      <c r="W230" s="3">
        <v>5</v>
      </c>
      <c r="X230" s="3" t="s">
        <v>1644</v>
      </c>
      <c r="Y230" s="3">
        <v>9</v>
      </c>
      <c r="Z230" s="20" t="s">
        <v>1608</v>
      </c>
      <c r="AA230" s="3" t="s">
        <v>1565</v>
      </c>
      <c r="AB230" s="3" t="s">
        <v>2654</v>
      </c>
      <c r="AC230" s="3" t="s">
        <v>2757</v>
      </c>
      <c r="AD230" s="3" t="s">
        <v>2436</v>
      </c>
      <c r="AE230" s="3" t="s">
        <v>1846</v>
      </c>
      <c r="AF230" s="3" t="s">
        <v>2179</v>
      </c>
      <c r="AG230" s="9" t="s">
        <v>2842</v>
      </c>
      <c r="AI230" s="3" t="s">
        <v>1846</v>
      </c>
      <c r="AJ230" s="3" t="s">
        <v>2179</v>
      </c>
      <c r="AM230" s="21">
        <v>43011</v>
      </c>
      <c r="AN230" s="7" t="s">
        <v>2268</v>
      </c>
      <c r="AO230">
        <v>2017</v>
      </c>
      <c r="AP230" s="21">
        <v>43075</v>
      </c>
      <c r="AQ230" s="7" t="s">
        <v>3163</v>
      </c>
    </row>
    <row r="231" spans="1:43" ht="12.75">
      <c r="A231">
        <v>2017</v>
      </c>
      <c r="B231" t="s">
        <v>3164</v>
      </c>
      <c r="C231" s="7" t="s">
        <v>2840</v>
      </c>
      <c r="D231" s="3" t="s">
        <v>709</v>
      </c>
      <c r="E231" s="3" t="s">
        <v>709</v>
      </c>
      <c r="F231" s="3" t="s">
        <v>709</v>
      </c>
      <c r="G231" s="3" t="s">
        <v>336</v>
      </c>
      <c r="I231" t="s">
        <v>395</v>
      </c>
      <c r="J231" s="20" t="s">
        <v>1602</v>
      </c>
      <c r="K231" s="20" t="s">
        <v>1602</v>
      </c>
      <c r="L231" s="3" t="s">
        <v>619</v>
      </c>
      <c r="M231" t="s">
        <v>710</v>
      </c>
      <c r="N231" s="24" t="s">
        <v>3077</v>
      </c>
      <c r="O231" t="s">
        <v>900</v>
      </c>
      <c r="P231" s="3" t="s">
        <v>970</v>
      </c>
      <c r="Q231" s="5" t="s">
        <v>1146</v>
      </c>
      <c r="R231" s="10"/>
      <c r="S231" s="8" t="s">
        <v>1419</v>
      </c>
      <c r="T231" s="3" t="s">
        <v>1375</v>
      </c>
      <c r="U231" s="3">
        <v>33</v>
      </c>
      <c r="V231" s="3" t="s">
        <v>1645</v>
      </c>
      <c r="W231" s="3">
        <v>33</v>
      </c>
      <c r="X231" s="3" t="s">
        <v>1645</v>
      </c>
      <c r="Y231" s="3">
        <v>15</v>
      </c>
      <c r="Z231" s="20" t="s">
        <v>1602</v>
      </c>
      <c r="AA231" s="3" t="s">
        <v>1566</v>
      </c>
      <c r="AB231" s="3" t="s">
        <v>2759</v>
      </c>
      <c r="AC231" s="3" t="s">
        <v>2758</v>
      </c>
      <c r="AD231" s="3" t="s">
        <v>2760</v>
      </c>
      <c r="AE231" s="3" t="s">
        <v>1847</v>
      </c>
      <c r="AF231" s="3" t="s">
        <v>2180</v>
      </c>
      <c r="AG231" s="9" t="s">
        <v>2842</v>
      </c>
      <c r="AI231" s="3" t="s">
        <v>1847</v>
      </c>
      <c r="AJ231" s="3" t="s">
        <v>2180</v>
      </c>
      <c r="AM231" s="21">
        <v>43011</v>
      </c>
      <c r="AN231" s="20" t="s">
        <v>2268</v>
      </c>
      <c r="AO231">
        <v>2017</v>
      </c>
      <c r="AP231" s="21">
        <v>43075</v>
      </c>
      <c r="AQ231" s="7" t="s">
        <v>3163</v>
      </c>
    </row>
    <row r="232" spans="1:43" ht="12.75">
      <c r="A232">
        <v>2017</v>
      </c>
      <c r="B232" t="s">
        <v>3164</v>
      </c>
      <c r="C232" s="7" t="s">
        <v>2840</v>
      </c>
      <c r="D232" s="3" t="s">
        <v>709</v>
      </c>
      <c r="E232" s="3" t="s">
        <v>709</v>
      </c>
      <c r="F232" s="3" t="s">
        <v>709</v>
      </c>
      <c r="G232" s="3" t="s">
        <v>337</v>
      </c>
      <c r="I232" t="s">
        <v>395</v>
      </c>
      <c r="J232" s="20" t="s">
        <v>864</v>
      </c>
      <c r="K232" s="20" t="s">
        <v>1602</v>
      </c>
      <c r="L232" s="3" t="s">
        <v>620</v>
      </c>
      <c r="M232" t="s">
        <v>710</v>
      </c>
      <c r="N232" s="24" t="s">
        <v>3078</v>
      </c>
      <c r="O232" t="s">
        <v>900</v>
      </c>
      <c r="P232" s="3" t="s">
        <v>845</v>
      </c>
      <c r="Q232" s="5">
        <v>3701</v>
      </c>
      <c r="R232" s="10">
        <v>4</v>
      </c>
      <c r="S232" s="8" t="s">
        <v>1419</v>
      </c>
      <c r="T232" s="3" t="s">
        <v>1376</v>
      </c>
      <c r="U232" s="3">
        <v>19</v>
      </c>
      <c r="V232" s="3" t="s">
        <v>864</v>
      </c>
      <c r="W232" s="3">
        <v>19</v>
      </c>
      <c r="X232" s="3" t="s">
        <v>864</v>
      </c>
      <c r="Y232" s="3">
        <v>8</v>
      </c>
      <c r="Z232" s="20" t="s">
        <v>864</v>
      </c>
      <c r="AA232" s="3" t="s">
        <v>1516</v>
      </c>
      <c r="AB232" s="3" t="s">
        <v>2761</v>
      </c>
      <c r="AC232" s="3" t="s">
        <v>2593</v>
      </c>
      <c r="AD232" s="3" t="s">
        <v>2762</v>
      </c>
      <c r="AE232" s="3" t="s">
        <v>1848</v>
      </c>
      <c r="AF232" s="3" t="s">
        <v>2181</v>
      </c>
      <c r="AG232" s="9" t="s">
        <v>2847</v>
      </c>
      <c r="AI232" s="3" t="s">
        <v>1848</v>
      </c>
      <c r="AJ232" s="3" t="s">
        <v>2181</v>
      </c>
      <c r="AM232" s="21">
        <v>43011</v>
      </c>
      <c r="AN232" s="7" t="s">
        <v>2268</v>
      </c>
      <c r="AO232">
        <v>2017</v>
      </c>
      <c r="AP232" s="21">
        <v>43075</v>
      </c>
      <c r="AQ232" s="7" t="s">
        <v>3163</v>
      </c>
    </row>
    <row r="233" spans="1:43" ht="12.75">
      <c r="A233">
        <v>2017</v>
      </c>
      <c r="B233" t="s">
        <v>3164</v>
      </c>
      <c r="C233" s="7" t="s">
        <v>2841</v>
      </c>
      <c r="D233" s="3" t="s">
        <v>2355</v>
      </c>
      <c r="E233" s="3" t="s">
        <v>2454</v>
      </c>
      <c r="F233" s="3" t="s">
        <v>2535</v>
      </c>
      <c r="G233" s="3"/>
      <c r="I233" t="s">
        <v>395</v>
      </c>
      <c r="J233" s="20" t="s">
        <v>864</v>
      </c>
      <c r="K233" s="20" t="s">
        <v>1602</v>
      </c>
      <c r="L233" s="3" t="s">
        <v>621</v>
      </c>
      <c r="M233" t="s">
        <v>710</v>
      </c>
      <c r="N233" s="24" t="s">
        <v>3079</v>
      </c>
      <c r="O233" t="s">
        <v>900</v>
      </c>
      <c r="P233" s="3" t="s">
        <v>846</v>
      </c>
      <c r="Q233" s="5" t="s">
        <v>1147</v>
      </c>
      <c r="R233" s="10"/>
      <c r="S233" s="8" t="s">
        <v>1419</v>
      </c>
      <c r="T233" s="3" t="s">
        <v>1377</v>
      </c>
      <c r="U233" s="3">
        <v>19</v>
      </c>
      <c r="V233" s="3" t="s">
        <v>864</v>
      </c>
      <c r="W233" s="3">
        <v>19</v>
      </c>
      <c r="X233" s="3" t="s">
        <v>864</v>
      </c>
      <c r="Y233" s="3">
        <v>8</v>
      </c>
      <c r="Z233" s="20" t="s">
        <v>864</v>
      </c>
      <c r="AA233" s="3" t="s">
        <v>1567</v>
      </c>
      <c r="AB233" s="3" t="s">
        <v>2355</v>
      </c>
      <c r="AC233" s="3" t="s">
        <v>2454</v>
      </c>
      <c r="AD233" s="3" t="s">
        <v>2535</v>
      </c>
      <c r="AE233" s="3" t="s">
        <v>1849</v>
      </c>
      <c r="AF233" s="3" t="s">
        <v>2182</v>
      </c>
      <c r="AG233" s="9" t="s">
        <v>2843</v>
      </c>
      <c r="AI233" s="3" t="s">
        <v>1849</v>
      </c>
      <c r="AJ233" s="3" t="s">
        <v>2182</v>
      </c>
      <c r="AM233" s="21">
        <v>43011</v>
      </c>
      <c r="AN233" s="20" t="s">
        <v>2268</v>
      </c>
      <c r="AO233">
        <v>2017</v>
      </c>
      <c r="AP233" s="21">
        <v>43075</v>
      </c>
      <c r="AQ233" s="7" t="s">
        <v>3163</v>
      </c>
    </row>
    <row r="234" spans="1:43" ht="12.75">
      <c r="A234">
        <v>2017</v>
      </c>
      <c r="B234" t="s">
        <v>3164</v>
      </c>
      <c r="C234" s="7" t="s">
        <v>2841</v>
      </c>
      <c r="D234" s="3" t="s">
        <v>2356</v>
      </c>
      <c r="E234" s="3" t="s">
        <v>2455</v>
      </c>
      <c r="F234" s="3" t="s">
        <v>2536</v>
      </c>
      <c r="G234" s="3"/>
      <c r="I234" t="s">
        <v>395</v>
      </c>
      <c r="J234" s="20" t="s">
        <v>864</v>
      </c>
      <c r="K234" s="20" t="s">
        <v>1602</v>
      </c>
      <c r="L234" s="3" t="s">
        <v>622</v>
      </c>
      <c r="M234" t="s">
        <v>710</v>
      </c>
      <c r="N234" s="24" t="s">
        <v>3080</v>
      </c>
      <c r="O234" t="s">
        <v>900</v>
      </c>
      <c r="P234" s="3" t="s">
        <v>847</v>
      </c>
      <c r="Q234" s="5" t="s">
        <v>1148</v>
      </c>
      <c r="R234" s="10"/>
      <c r="S234" s="8" t="s">
        <v>1419</v>
      </c>
      <c r="T234" s="3" t="s">
        <v>1378</v>
      </c>
      <c r="U234" s="3">
        <v>19</v>
      </c>
      <c r="V234" s="3" t="s">
        <v>864</v>
      </c>
      <c r="W234" s="3">
        <v>19</v>
      </c>
      <c r="X234" s="3" t="s">
        <v>864</v>
      </c>
      <c r="Y234" s="3">
        <v>8</v>
      </c>
      <c r="Z234" s="20" t="s">
        <v>864</v>
      </c>
      <c r="AA234" s="3" t="s">
        <v>1085</v>
      </c>
      <c r="AB234" s="3" t="s">
        <v>2356</v>
      </c>
      <c r="AC234" s="3" t="s">
        <v>2455</v>
      </c>
      <c r="AD234" s="3" t="s">
        <v>2536</v>
      </c>
      <c r="AE234" s="3" t="s">
        <v>1850</v>
      </c>
      <c r="AF234" s="3" t="s">
        <v>2183</v>
      </c>
      <c r="AG234" s="9" t="s">
        <v>2843</v>
      </c>
      <c r="AI234" s="3" t="s">
        <v>1850</v>
      </c>
      <c r="AJ234" s="3" t="s">
        <v>2183</v>
      </c>
      <c r="AM234" s="21">
        <v>43011</v>
      </c>
      <c r="AN234" s="7" t="s">
        <v>2268</v>
      </c>
      <c r="AO234">
        <v>2017</v>
      </c>
      <c r="AP234" s="21">
        <v>43075</v>
      </c>
      <c r="AQ234" s="7" t="s">
        <v>3163</v>
      </c>
    </row>
    <row r="235" spans="1:43" ht="12.75">
      <c r="A235">
        <v>2017</v>
      </c>
      <c r="B235" t="s">
        <v>3164</v>
      </c>
      <c r="C235" s="7" t="s">
        <v>2840</v>
      </c>
      <c r="D235" s="3" t="s">
        <v>709</v>
      </c>
      <c r="E235" s="3" t="s">
        <v>709</v>
      </c>
      <c r="F235" s="3" t="s">
        <v>709</v>
      </c>
      <c r="G235" s="3" t="s">
        <v>338</v>
      </c>
      <c r="I235" t="s">
        <v>395</v>
      </c>
      <c r="J235" s="20" t="s">
        <v>864</v>
      </c>
      <c r="K235" s="20" t="s">
        <v>1602</v>
      </c>
      <c r="L235" s="3" t="s">
        <v>623</v>
      </c>
      <c r="M235" t="s">
        <v>710</v>
      </c>
      <c r="N235" s="24" t="s">
        <v>3081</v>
      </c>
      <c r="O235" t="s">
        <v>900</v>
      </c>
      <c r="P235" s="3" t="s">
        <v>848</v>
      </c>
      <c r="Q235" s="5" t="s">
        <v>1149</v>
      </c>
      <c r="R235" s="10"/>
      <c r="S235" s="8" t="s">
        <v>1419</v>
      </c>
      <c r="T235" s="3" t="s">
        <v>1379</v>
      </c>
      <c r="U235" s="3">
        <v>37</v>
      </c>
      <c r="V235" s="3" t="s">
        <v>753</v>
      </c>
      <c r="W235" s="3">
        <v>37</v>
      </c>
      <c r="X235" s="3" t="s">
        <v>753</v>
      </c>
      <c r="Y235" s="3">
        <v>8</v>
      </c>
      <c r="Z235" s="20" t="s">
        <v>864</v>
      </c>
      <c r="AA235" s="3" t="s">
        <v>1454</v>
      </c>
      <c r="AB235" s="3" t="s">
        <v>2763</v>
      </c>
      <c r="AC235" s="3" t="s">
        <v>2382</v>
      </c>
      <c r="AD235" s="3" t="s">
        <v>2424</v>
      </c>
      <c r="AE235" s="3" t="s">
        <v>1851</v>
      </c>
      <c r="AF235" s="3" t="s">
        <v>2184</v>
      </c>
      <c r="AG235" s="9" t="s">
        <v>2844</v>
      </c>
      <c r="AI235" s="3" t="s">
        <v>1851</v>
      </c>
      <c r="AJ235" s="3" t="s">
        <v>2184</v>
      </c>
      <c r="AM235" s="21">
        <v>43011</v>
      </c>
      <c r="AN235" s="20" t="s">
        <v>2268</v>
      </c>
      <c r="AO235">
        <v>2017</v>
      </c>
      <c r="AP235" s="21">
        <v>43075</v>
      </c>
      <c r="AQ235" s="7" t="s">
        <v>3163</v>
      </c>
    </row>
    <row r="236" spans="1:43" ht="12.75">
      <c r="A236">
        <v>2017</v>
      </c>
      <c r="B236" t="s">
        <v>3164</v>
      </c>
      <c r="C236" s="7" t="s">
        <v>2840</v>
      </c>
      <c r="D236" s="3" t="s">
        <v>709</v>
      </c>
      <c r="E236" s="3" t="s">
        <v>709</v>
      </c>
      <c r="F236" s="3" t="s">
        <v>709</v>
      </c>
      <c r="G236" s="3" t="s">
        <v>339</v>
      </c>
      <c r="I236" t="s">
        <v>395</v>
      </c>
      <c r="J236" s="20" t="s">
        <v>1599</v>
      </c>
      <c r="K236" s="20" t="s">
        <v>1602</v>
      </c>
      <c r="L236" s="3" t="s">
        <v>624</v>
      </c>
      <c r="M236" t="s">
        <v>710</v>
      </c>
      <c r="N236" s="24" t="s">
        <v>3082</v>
      </c>
      <c r="O236" t="s">
        <v>900</v>
      </c>
      <c r="P236" s="3" t="s">
        <v>849</v>
      </c>
      <c r="Q236" s="5" t="s">
        <v>1150</v>
      </c>
      <c r="R236" s="10"/>
      <c r="S236" s="8" t="s">
        <v>1419</v>
      </c>
      <c r="T236" s="3" t="s">
        <v>1306</v>
      </c>
      <c r="U236" s="3">
        <v>39</v>
      </c>
      <c r="V236" s="3" t="s">
        <v>1631</v>
      </c>
      <c r="W236" s="3">
        <v>39</v>
      </c>
      <c r="X236" s="3" t="s">
        <v>1631</v>
      </c>
      <c r="Y236" s="3">
        <v>14</v>
      </c>
      <c r="Z236" s="20" t="s">
        <v>1599</v>
      </c>
      <c r="AA236" s="3" t="s">
        <v>1568</v>
      </c>
      <c r="AB236" s="3" t="s">
        <v>2764</v>
      </c>
      <c r="AC236" s="3" t="s">
        <v>2765</v>
      </c>
      <c r="AD236" s="3" t="s">
        <v>2766</v>
      </c>
      <c r="AE236" s="3" t="s">
        <v>1852</v>
      </c>
      <c r="AF236" s="3" t="s">
        <v>2185</v>
      </c>
      <c r="AG236" s="9" t="s">
        <v>2842</v>
      </c>
      <c r="AI236" s="3" t="s">
        <v>1852</v>
      </c>
      <c r="AJ236" s="3" t="s">
        <v>2185</v>
      </c>
      <c r="AM236" s="21">
        <v>43011</v>
      </c>
      <c r="AN236" s="7" t="s">
        <v>2268</v>
      </c>
      <c r="AO236">
        <v>2017</v>
      </c>
      <c r="AP236" s="21">
        <v>43075</v>
      </c>
      <c r="AQ236" s="7" t="s">
        <v>3163</v>
      </c>
    </row>
    <row r="237" spans="1:43" ht="12.75">
      <c r="A237">
        <v>2017</v>
      </c>
      <c r="B237" t="s">
        <v>3164</v>
      </c>
      <c r="C237" s="7" t="s">
        <v>2840</v>
      </c>
      <c r="D237" s="3" t="s">
        <v>709</v>
      </c>
      <c r="E237" s="3" t="s">
        <v>709</v>
      </c>
      <c r="F237" s="3" t="s">
        <v>709</v>
      </c>
      <c r="G237" s="3" t="s">
        <v>340</v>
      </c>
      <c r="I237" t="s">
        <v>395</v>
      </c>
      <c r="J237" s="20" t="s">
        <v>864</v>
      </c>
      <c r="K237" s="20" t="s">
        <v>1602</v>
      </c>
      <c r="L237" s="3" t="s">
        <v>625</v>
      </c>
      <c r="M237" t="s">
        <v>710</v>
      </c>
      <c r="N237" s="24" t="s">
        <v>3083</v>
      </c>
      <c r="O237" t="s">
        <v>900</v>
      </c>
      <c r="P237" s="3" t="s">
        <v>850</v>
      </c>
      <c r="Q237" s="5">
        <v>2710</v>
      </c>
      <c r="R237" s="10">
        <v>4</v>
      </c>
      <c r="S237" s="8" t="s">
        <v>1419</v>
      </c>
      <c r="T237" s="3" t="s">
        <v>1380</v>
      </c>
      <c r="U237" s="3">
        <v>19</v>
      </c>
      <c r="V237" s="3" t="s">
        <v>864</v>
      </c>
      <c r="W237" s="3">
        <v>19</v>
      </c>
      <c r="X237" s="3" t="s">
        <v>864</v>
      </c>
      <c r="Y237" s="3">
        <v>8</v>
      </c>
      <c r="Z237" s="20" t="s">
        <v>864</v>
      </c>
      <c r="AA237" s="3" t="s">
        <v>1516</v>
      </c>
      <c r="AB237" s="3" t="s">
        <v>2767</v>
      </c>
      <c r="AC237" s="3" t="s">
        <v>2444</v>
      </c>
      <c r="AD237" s="3" t="s">
        <v>2768</v>
      </c>
      <c r="AE237" s="3" t="s">
        <v>1853</v>
      </c>
      <c r="AF237" s="3" t="s">
        <v>2186</v>
      </c>
      <c r="AG237" s="9" t="s">
        <v>2842</v>
      </c>
      <c r="AI237" s="3" t="s">
        <v>1853</v>
      </c>
      <c r="AJ237" s="3" t="s">
        <v>2186</v>
      </c>
      <c r="AM237" s="21">
        <v>43011</v>
      </c>
      <c r="AN237" s="20" t="s">
        <v>2268</v>
      </c>
      <c r="AO237">
        <v>2017</v>
      </c>
      <c r="AP237" s="21">
        <v>43075</v>
      </c>
      <c r="AQ237" s="7" t="s">
        <v>3163</v>
      </c>
    </row>
    <row r="238" spans="1:43" ht="12.75">
      <c r="A238">
        <v>2017</v>
      </c>
      <c r="B238" t="s">
        <v>3164</v>
      </c>
      <c r="C238" s="7" t="s">
        <v>2840</v>
      </c>
      <c r="D238" s="3" t="s">
        <v>709</v>
      </c>
      <c r="E238" s="3" t="s">
        <v>709</v>
      </c>
      <c r="F238" s="3" t="s">
        <v>709</v>
      </c>
      <c r="G238" s="3" t="s">
        <v>341</v>
      </c>
      <c r="I238" t="s">
        <v>395</v>
      </c>
      <c r="J238" s="20" t="s">
        <v>1608</v>
      </c>
      <c r="K238" s="20" t="s">
        <v>1602</v>
      </c>
      <c r="L238" s="3" t="s">
        <v>626</v>
      </c>
      <c r="M238" t="s">
        <v>710</v>
      </c>
      <c r="N238" s="24" t="s">
        <v>3084</v>
      </c>
      <c r="O238" t="s">
        <v>900</v>
      </c>
      <c r="P238" s="3" t="s">
        <v>851</v>
      </c>
      <c r="Q238" s="5">
        <v>38</v>
      </c>
      <c r="R238" s="13" t="s">
        <v>1236</v>
      </c>
      <c r="S238" s="8" t="s">
        <v>1419</v>
      </c>
      <c r="T238" s="3" t="s">
        <v>1368</v>
      </c>
      <c r="U238" s="3">
        <v>14</v>
      </c>
      <c r="V238" s="3" t="s">
        <v>1240</v>
      </c>
      <c r="W238" s="3">
        <v>14</v>
      </c>
      <c r="X238" s="3" t="s">
        <v>1240</v>
      </c>
      <c r="Y238" s="3">
        <v>9</v>
      </c>
      <c r="Z238" s="20" t="s">
        <v>1608</v>
      </c>
      <c r="AA238" s="3" t="s">
        <v>1562</v>
      </c>
      <c r="AB238" s="3" t="s">
        <v>2769</v>
      </c>
      <c r="AC238" s="3" t="s">
        <v>2421</v>
      </c>
      <c r="AD238" s="3" t="s">
        <v>2549</v>
      </c>
      <c r="AE238" s="3" t="s">
        <v>1854</v>
      </c>
      <c r="AF238" s="3" t="s">
        <v>2187</v>
      </c>
      <c r="AG238" s="9" t="s">
        <v>2842</v>
      </c>
      <c r="AI238" s="3" t="s">
        <v>1854</v>
      </c>
      <c r="AJ238" s="3" t="s">
        <v>2187</v>
      </c>
      <c r="AM238" s="21">
        <v>43011</v>
      </c>
      <c r="AN238" s="7" t="s">
        <v>2268</v>
      </c>
      <c r="AO238">
        <v>2017</v>
      </c>
      <c r="AP238" s="21">
        <v>43075</v>
      </c>
      <c r="AQ238" s="7" t="s">
        <v>3163</v>
      </c>
    </row>
    <row r="239" spans="1:43" ht="12.75">
      <c r="A239">
        <v>2017</v>
      </c>
      <c r="B239" t="s">
        <v>3164</v>
      </c>
      <c r="C239" s="7" t="s">
        <v>2840</v>
      </c>
      <c r="D239" s="3" t="s">
        <v>709</v>
      </c>
      <c r="E239" s="3" t="s">
        <v>709</v>
      </c>
      <c r="F239" s="3" t="s">
        <v>709</v>
      </c>
      <c r="G239" s="3" t="s">
        <v>342</v>
      </c>
      <c r="I239" t="s">
        <v>395</v>
      </c>
      <c r="J239" s="20" t="s">
        <v>864</v>
      </c>
      <c r="K239" s="20" t="s">
        <v>1602</v>
      </c>
      <c r="L239" s="3" t="s">
        <v>627</v>
      </c>
      <c r="M239" t="s">
        <v>710</v>
      </c>
      <c r="N239" s="24" t="s">
        <v>3085</v>
      </c>
      <c r="O239" t="s">
        <v>900</v>
      </c>
      <c r="P239" s="3" t="s">
        <v>852</v>
      </c>
      <c r="Q239" s="5">
        <v>1024</v>
      </c>
      <c r="R239" s="10">
        <v>4</v>
      </c>
      <c r="S239" s="8" t="s">
        <v>1420</v>
      </c>
      <c r="T239" s="9" t="s">
        <v>1424</v>
      </c>
      <c r="U239" s="3">
        <v>19</v>
      </c>
      <c r="V239" s="3" t="s">
        <v>864</v>
      </c>
      <c r="W239" s="3">
        <v>19</v>
      </c>
      <c r="X239" s="3" t="s">
        <v>864</v>
      </c>
      <c r="Y239" s="3">
        <v>8</v>
      </c>
      <c r="Z239" s="20" t="s">
        <v>864</v>
      </c>
      <c r="AA239" s="3" t="s">
        <v>1452</v>
      </c>
      <c r="AB239" s="3" t="s">
        <v>2770</v>
      </c>
      <c r="AC239" s="3" t="s">
        <v>2427</v>
      </c>
      <c r="AD239" s="3" t="s">
        <v>2539</v>
      </c>
      <c r="AE239" s="3" t="s">
        <v>1855</v>
      </c>
      <c r="AF239" s="3" t="s">
        <v>2188</v>
      </c>
      <c r="AG239" s="9" t="s">
        <v>2842</v>
      </c>
      <c r="AI239" s="3" t="s">
        <v>1855</v>
      </c>
      <c r="AJ239" s="3" t="s">
        <v>2188</v>
      </c>
      <c r="AM239" s="21">
        <v>43011</v>
      </c>
      <c r="AN239" s="20" t="s">
        <v>2268</v>
      </c>
      <c r="AO239">
        <v>2017</v>
      </c>
      <c r="AP239" s="21">
        <v>43075</v>
      </c>
      <c r="AQ239" s="7" t="s">
        <v>3163</v>
      </c>
    </row>
    <row r="240" spans="1:43" ht="12.75">
      <c r="A240">
        <v>2017</v>
      </c>
      <c r="B240" t="s">
        <v>3164</v>
      </c>
      <c r="C240" s="7" t="s">
        <v>2840</v>
      </c>
      <c r="D240" s="3" t="s">
        <v>709</v>
      </c>
      <c r="E240" s="3" t="s">
        <v>709</v>
      </c>
      <c r="F240" s="3" t="s">
        <v>709</v>
      </c>
      <c r="G240" s="3" t="s">
        <v>343</v>
      </c>
      <c r="I240" t="s">
        <v>395</v>
      </c>
      <c r="J240" s="20" t="s">
        <v>864</v>
      </c>
      <c r="K240" s="20" t="s">
        <v>1602</v>
      </c>
      <c r="L240" s="3" t="s">
        <v>628</v>
      </c>
      <c r="M240" t="s">
        <v>710</v>
      </c>
      <c r="N240" s="24" t="s">
        <v>3086</v>
      </c>
      <c r="O240" t="s">
        <v>900</v>
      </c>
      <c r="P240" s="3" t="s">
        <v>853</v>
      </c>
      <c r="Q240" s="5" t="s">
        <v>1151</v>
      </c>
      <c r="R240" s="10"/>
      <c r="S240" s="8" t="s">
        <v>1419</v>
      </c>
      <c r="T240" s="3" t="s">
        <v>1381</v>
      </c>
      <c r="U240" s="3">
        <v>19</v>
      </c>
      <c r="V240" s="3" t="s">
        <v>864</v>
      </c>
      <c r="W240" s="3">
        <v>19</v>
      </c>
      <c r="X240" s="3" t="s">
        <v>864</v>
      </c>
      <c r="Y240" s="3">
        <v>8</v>
      </c>
      <c r="Z240" s="20" t="s">
        <v>864</v>
      </c>
      <c r="AA240" s="3" t="s">
        <v>1569</v>
      </c>
      <c r="AB240" s="3" t="s">
        <v>2771</v>
      </c>
      <c r="AC240" s="3" t="s">
        <v>2772</v>
      </c>
      <c r="AD240" s="3" t="s">
        <v>2406</v>
      </c>
      <c r="AE240" s="3" t="s">
        <v>1856</v>
      </c>
      <c r="AF240" s="3" t="s">
        <v>2189</v>
      </c>
      <c r="AG240" s="9" t="s">
        <v>2842</v>
      </c>
      <c r="AI240" s="3" t="s">
        <v>1856</v>
      </c>
      <c r="AJ240" s="3" t="s">
        <v>2189</v>
      </c>
      <c r="AM240" s="21">
        <v>43011</v>
      </c>
      <c r="AN240" s="7" t="s">
        <v>2268</v>
      </c>
      <c r="AO240">
        <v>2017</v>
      </c>
      <c r="AP240" s="21">
        <v>43075</v>
      </c>
      <c r="AQ240" s="7" t="s">
        <v>3163</v>
      </c>
    </row>
    <row r="241" spans="1:43" ht="12.75">
      <c r="A241">
        <v>2017</v>
      </c>
      <c r="B241" t="s">
        <v>3164</v>
      </c>
      <c r="C241" s="7" t="s">
        <v>2840</v>
      </c>
      <c r="D241" s="3" t="s">
        <v>709</v>
      </c>
      <c r="E241" s="3" t="s">
        <v>709</v>
      </c>
      <c r="F241" s="3" t="s">
        <v>709</v>
      </c>
      <c r="G241" s="3" t="s">
        <v>344</v>
      </c>
      <c r="I241" t="s">
        <v>395</v>
      </c>
      <c r="J241" s="20" t="s">
        <v>864</v>
      </c>
      <c r="K241" s="20" t="s">
        <v>1602</v>
      </c>
      <c r="L241" s="3" t="s">
        <v>629</v>
      </c>
      <c r="M241" t="s">
        <v>710</v>
      </c>
      <c r="N241" s="24" t="s">
        <v>3087</v>
      </c>
      <c r="O241" t="s">
        <v>900</v>
      </c>
      <c r="P241" s="3" t="s">
        <v>811</v>
      </c>
      <c r="Q241" s="5" t="s">
        <v>1152</v>
      </c>
      <c r="R241" s="10"/>
      <c r="S241" s="8" t="s">
        <v>1419</v>
      </c>
      <c r="T241" s="3" t="s">
        <v>1244</v>
      </c>
      <c r="U241" s="3">
        <v>19</v>
      </c>
      <c r="V241" s="3" t="s">
        <v>864</v>
      </c>
      <c r="W241" s="3">
        <v>19</v>
      </c>
      <c r="X241" s="3" t="s">
        <v>864</v>
      </c>
      <c r="Y241" s="3">
        <v>8</v>
      </c>
      <c r="Z241" s="20" t="s">
        <v>864</v>
      </c>
      <c r="AA241" s="3" t="s">
        <v>1446</v>
      </c>
      <c r="AB241" s="3" t="s">
        <v>2773</v>
      </c>
      <c r="AC241" s="3" t="s">
        <v>2515</v>
      </c>
      <c r="AD241" s="3" t="s">
        <v>2383</v>
      </c>
      <c r="AE241" s="3" t="s">
        <v>1857</v>
      </c>
      <c r="AF241" s="3" t="s">
        <v>2190</v>
      </c>
      <c r="AG241" s="9" t="s">
        <v>2847</v>
      </c>
      <c r="AI241" s="3" t="s">
        <v>1857</v>
      </c>
      <c r="AJ241" s="3" t="s">
        <v>2190</v>
      </c>
      <c r="AM241" s="21">
        <v>43011</v>
      </c>
      <c r="AN241" s="20" t="s">
        <v>2268</v>
      </c>
      <c r="AO241">
        <v>2017</v>
      </c>
      <c r="AP241" s="21">
        <v>43075</v>
      </c>
      <c r="AQ241" s="7" t="s">
        <v>3163</v>
      </c>
    </row>
    <row r="242" spans="1:43" ht="12.75">
      <c r="A242">
        <v>2017</v>
      </c>
      <c r="B242" t="s">
        <v>3164</v>
      </c>
      <c r="C242" s="7" t="s">
        <v>2841</v>
      </c>
      <c r="D242" s="3" t="s">
        <v>2357</v>
      </c>
      <c r="E242" s="3" t="s">
        <v>2456</v>
      </c>
      <c r="F242" s="3" t="s">
        <v>2537</v>
      </c>
      <c r="G242" s="3"/>
      <c r="I242" t="s">
        <v>395</v>
      </c>
      <c r="J242" s="20" t="s">
        <v>864</v>
      </c>
      <c r="K242" s="20" t="s">
        <v>1602</v>
      </c>
      <c r="L242" s="3" t="s">
        <v>630</v>
      </c>
      <c r="M242" t="s">
        <v>710</v>
      </c>
      <c r="N242" s="24" t="s">
        <v>3088</v>
      </c>
      <c r="O242" t="s">
        <v>900</v>
      </c>
      <c r="P242" s="3" t="s">
        <v>854</v>
      </c>
      <c r="Q242" s="5" t="s">
        <v>1153</v>
      </c>
      <c r="R242" s="10"/>
      <c r="S242" s="8" t="s">
        <v>1419</v>
      </c>
      <c r="T242" s="3" t="s">
        <v>1381</v>
      </c>
      <c r="U242" s="3">
        <v>19</v>
      </c>
      <c r="V242" s="3" t="s">
        <v>864</v>
      </c>
      <c r="W242" s="3">
        <v>19</v>
      </c>
      <c r="X242" s="3" t="s">
        <v>864</v>
      </c>
      <c r="Y242" s="3">
        <v>8</v>
      </c>
      <c r="Z242" s="20" t="s">
        <v>864</v>
      </c>
      <c r="AA242" s="3" t="s">
        <v>1569</v>
      </c>
      <c r="AB242" s="3" t="s">
        <v>2357</v>
      </c>
      <c r="AC242" s="3" t="s">
        <v>2456</v>
      </c>
      <c r="AD242" s="3" t="s">
        <v>2537</v>
      </c>
      <c r="AE242" s="3" t="s">
        <v>1858</v>
      </c>
      <c r="AF242" s="3" t="s">
        <v>2191</v>
      </c>
      <c r="AG242" s="9" t="s">
        <v>2843</v>
      </c>
      <c r="AI242" s="3" t="s">
        <v>1858</v>
      </c>
      <c r="AJ242" s="3" t="s">
        <v>2191</v>
      </c>
      <c r="AM242" s="21">
        <v>43011</v>
      </c>
      <c r="AN242" s="7" t="s">
        <v>2268</v>
      </c>
      <c r="AO242">
        <v>2017</v>
      </c>
      <c r="AP242" s="21">
        <v>43075</v>
      </c>
      <c r="AQ242" s="7" t="s">
        <v>3163</v>
      </c>
    </row>
    <row r="243" spans="1:43" ht="12.75">
      <c r="A243">
        <v>2017</v>
      </c>
      <c r="B243" t="s">
        <v>3164</v>
      </c>
      <c r="C243" s="7" t="s">
        <v>2840</v>
      </c>
      <c r="D243" s="3" t="s">
        <v>709</v>
      </c>
      <c r="E243" s="3" t="s">
        <v>709</v>
      </c>
      <c r="F243" s="3" t="s">
        <v>709</v>
      </c>
      <c r="G243" s="3" t="s">
        <v>345</v>
      </c>
      <c r="I243" t="s">
        <v>395</v>
      </c>
      <c r="J243" s="20" t="s">
        <v>864</v>
      </c>
      <c r="K243" s="20" t="s">
        <v>1602</v>
      </c>
      <c r="L243" s="3" t="s">
        <v>631</v>
      </c>
      <c r="M243" t="s">
        <v>710</v>
      </c>
      <c r="N243" s="24" t="s">
        <v>3089</v>
      </c>
      <c r="O243" t="s">
        <v>901</v>
      </c>
      <c r="P243" s="3" t="s">
        <v>922</v>
      </c>
      <c r="Q243" s="5" t="s">
        <v>1154</v>
      </c>
      <c r="R243" s="13" t="s">
        <v>1228</v>
      </c>
      <c r="S243" s="8" t="s">
        <v>1419</v>
      </c>
      <c r="T243" s="3" t="s">
        <v>1382</v>
      </c>
      <c r="U243" s="3">
        <v>37</v>
      </c>
      <c r="V243" s="3" t="s">
        <v>753</v>
      </c>
      <c r="W243" s="3">
        <v>37</v>
      </c>
      <c r="X243" s="3" t="s">
        <v>753</v>
      </c>
      <c r="Y243" s="3">
        <v>8</v>
      </c>
      <c r="Z243" s="20" t="s">
        <v>864</v>
      </c>
      <c r="AA243" s="3" t="s">
        <v>1513</v>
      </c>
      <c r="AB243" s="3" t="s">
        <v>2774</v>
      </c>
      <c r="AC243" s="3" t="s">
        <v>767</v>
      </c>
      <c r="AD243" s="3" t="s">
        <v>2513</v>
      </c>
      <c r="AE243" s="9" t="s">
        <v>1950</v>
      </c>
      <c r="AF243" s="3" t="s">
        <v>2192</v>
      </c>
      <c r="AG243" s="9" t="s">
        <v>2842</v>
      </c>
      <c r="AI243" s="9" t="s">
        <v>1950</v>
      </c>
      <c r="AJ243" s="3" t="s">
        <v>2192</v>
      </c>
      <c r="AM243" s="21">
        <v>43011</v>
      </c>
      <c r="AN243" s="20" t="s">
        <v>2268</v>
      </c>
      <c r="AO243">
        <v>2017</v>
      </c>
      <c r="AP243" s="21">
        <v>43075</v>
      </c>
      <c r="AQ243" s="7" t="s">
        <v>3163</v>
      </c>
    </row>
    <row r="244" spans="1:43" ht="12.75">
      <c r="A244">
        <v>2017</v>
      </c>
      <c r="B244" t="s">
        <v>3164</v>
      </c>
      <c r="C244" s="7" t="s">
        <v>2840</v>
      </c>
      <c r="D244" s="3" t="s">
        <v>709</v>
      </c>
      <c r="E244" s="3" t="s">
        <v>709</v>
      </c>
      <c r="F244" s="3" t="s">
        <v>709</v>
      </c>
      <c r="G244" s="3" t="s">
        <v>346</v>
      </c>
      <c r="I244" t="s">
        <v>395</v>
      </c>
      <c r="J244" s="20" t="s">
        <v>864</v>
      </c>
      <c r="K244" s="20" t="s">
        <v>1602</v>
      </c>
      <c r="L244" s="3" t="s">
        <v>632</v>
      </c>
      <c r="M244" t="s">
        <v>710</v>
      </c>
      <c r="N244" s="24" t="s">
        <v>3090</v>
      </c>
      <c r="O244" t="s">
        <v>901</v>
      </c>
      <c r="P244" s="3" t="s">
        <v>971</v>
      </c>
      <c r="Q244" s="5" t="s">
        <v>1155</v>
      </c>
      <c r="R244" s="10"/>
      <c r="S244" s="8" t="s">
        <v>1419</v>
      </c>
      <c r="T244" s="3" t="s">
        <v>1383</v>
      </c>
      <c r="U244" s="3">
        <v>21</v>
      </c>
      <c r="V244" s="3" t="s">
        <v>1638</v>
      </c>
      <c r="W244" s="3">
        <v>21</v>
      </c>
      <c r="X244" s="3" t="s">
        <v>1638</v>
      </c>
      <c r="Y244" s="3">
        <v>8</v>
      </c>
      <c r="Z244" s="20" t="s">
        <v>864</v>
      </c>
      <c r="AA244" s="3" t="s">
        <v>1549</v>
      </c>
      <c r="AB244" s="3" t="s">
        <v>2579</v>
      </c>
      <c r="AC244" s="3" t="s">
        <v>2411</v>
      </c>
      <c r="AD244" s="3" t="s">
        <v>2775</v>
      </c>
      <c r="AE244" s="3" t="s">
        <v>1859</v>
      </c>
      <c r="AF244" s="3" t="s">
        <v>2193</v>
      </c>
      <c r="AG244" s="9" t="s">
        <v>2842</v>
      </c>
      <c r="AI244" s="3" t="s">
        <v>1859</v>
      </c>
      <c r="AJ244" s="3" t="s">
        <v>2193</v>
      </c>
      <c r="AM244" s="21">
        <v>43011</v>
      </c>
      <c r="AN244" s="7" t="s">
        <v>2268</v>
      </c>
      <c r="AO244">
        <v>2017</v>
      </c>
      <c r="AP244" s="21">
        <v>43075</v>
      </c>
      <c r="AQ244" s="7" t="s">
        <v>3163</v>
      </c>
    </row>
    <row r="245" spans="1:43" ht="12.75">
      <c r="A245">
        <v>2017</v>
      </c>
      <c r="B245" t="s">
        <v>3164</v>
      </c>
      <c r="C245" s="7" t="s">
        <v>2841</v>
      </c>
      <c r="D245" s="3" t="s">
        <v>2358</v>
      </c>
      <c r="E245" s="3" t="s">
        <v>2457</v>
      </c>
      <c r="F245" s="3" t="s">
        <v>2404</v>
      </c>
      <c r="G245" s="3"/>
      <c r="I245" t="s">
        <v>395</v>
      </c>
      <c r="J245" s="20" t="s">
        <v>864</v>
      </c>
      <c r="K245" s="20" t="s">
        <v>1602</v>
      </c>
      <c r="L245" s="3" t="s">
        <v>633</v>
      </c>
      <c r="M245" t="s">
        <v>710</v>
      </c>
      <c r="N245" s="24" t="s">
        <v>3091</v>
      </c>
      <c r="O245" t="s">
        <v>900</v>
      </c>
      <c r="P245" s="3" t="s">
        <v>855</v>
      </c>
      <c r="Q245" s="5" t="s">
        <v>1156</v>
      </c>
      <c r="R245" s="10"/>
      <c r="S245" s="8" t="s">
        <v>1419</v>
      </c>
      <c r="T245" s="3" t="s">
        <v>1384</v>
      </c>
      <c r="U245" s="3">
        <v>19</v>
      </c>
      <c r="V245" s="3" t="s">
        <v>864</v>
      </c>
      <c r="W245" s="3">
        <v>19</v>
      </c>
      <c r="X245" s="3" t="s">
        <v>864</v>
      </c>
      <c r="Y245" s="3">
        <v>8</v>
      </c>
      <c r="Z245" s="20" t="s">
        <v>864</v>
      </c>
      <c r="AA245" s="3" t="s">
        <v>1449</v>
      </c>
      <c r="AB245" s="3" t="s">
        <v>2358</v>
      </c>
      <c r="AC245" s="3" t="s">
        <v>2457</v>
      </c>
      <c r="AD245" s="3" t="s">
        <v>2404</v>
      </c>
      <c r="AE245" s="3" t="s">
        <v>1860</v>
      </c>
      <c r="AF245" s="3" t="s">
        <v>2194</v>
      </c>
      <c r="AG245" s="9" t="s">
        <v>2843</v>
      </c>
      <c r="AI245" s="3" t="s">
        <v>1860</v>
      </c>
      <c r="AJ245" s="3" t="s">
        <v>2194</v>
      </c>
      <c r="AM245" s="21">
        <v>43011</v>
      </c>
      <c r="AN245" s="20" t="s">
        <v>2268</v>
      </c>
      <c r="AO245">
        <v>2017</v>
      </c>
      <c r="AP245" s="21">
        <v>43075</v>
      </c>
      <c r="AQ245" s="7" t="s">
        <v>3163</v>
      </c>
    </row>
    <row r="246" spans="1:43" ht="12.75">
      <c r="A246">
        <v>2017</v>
      </c>
      <c r="B246" t="s">
        <v>3164</v>
      </c>
      <c r="C246" s="7" t="s">
        <v>2840</v>
      </c>
      <c r="D246" s="3" t="s">
        <v>709</v>
      </c>
      <c r="E246" s="3" t="s">
        <v>709</v>
      </c>
      <c r="F246" s="3" t="s">
        <v>709</v>
      </c>
      <c r="G246" s="3" t="s">
        <v>347</v>
      </c>
      <c r="I246" t="s">
        <v>395</v>
      </c>
      <c r="J246" s="20" t="s">
        <v>864</v>
      </c>
      <c r="K246" s="20" t="s">
        <v>1602</v>
      </c>
      <c r="L246" s="3" t="s">
        <v>634</v>
      </c>
      <c r="M246" t="s">
        <v>710</v>
      </c>
      <c r="N246" s="24" t="s">
        <v>3092</v>
      </c>
      <c r="O246" t="s">
        <v>915</v>
      </c>
      <c r="P246" s="3" t="s">
        <v>916</v>
      </c>
      <c r="Q246" s="5" t="s">
        <v>1157</v>
      </c>
      <c r="R246" s="10"/>
      <c r="S246" s="8" t="s">
        <v>1431</v>
      </c>
      <c r="T246" s="9" t="s">
        <v>942</v>
      </c>
      <c r="U246" s="3">
        <v>19</v>
      </c>
      <c r="V246" s="3" t="s">
        <v>864</v>
      </c>
      <c r="W246" s="3">
        <v>19</v>
      </c>
      <c r="X246" s="3" t="s">
        <v>864</v>
      </c>
      <c r="Y246" s="3">
        <v>8</v>
      </c>
      <c r="Z246" s="20" t="s">
        <v>864</v>
      </c>
      <c r="AA246" s="3" t="s">
        <v>1517</v>
      </c>
      <c r="AB246" s="3" t="s">
        <v>2311</v>
      </c>
      <c r="AC246" s="3" t="s">
        <v>2423</v>
      </c>
      <c r="AD246" s="3" t="s">
        <v>2510</v>
      </c>
      <c r="AE246" s="3" t="s">
        <v>1684</v>
      </c>
      <c r="AF246" s="3" t="s">
        <v>2195</v>
      </c>
      <c r="AG246" s="9" t="s">
        <v>2844</v>
      </c>
      <c r="AI246" s="3" t="s">
        <v>1684</v>
      </c>
      <c r="AJ246" s="3" t="s">
        <v>2195</v>
      </c>
      <c r="AM246" s="21">
        <v>43011</v>
      </c>
      <c r="AN246" s="7" t="s">
        <v>2268</v>
      </c>
      <c r="AO246">
        <v>2017</v>
      </c>
      <c r="AP246" s="21">
        <v>43075</v>
      </c>
      <c r="AQ246" s="7" t="s">
        <v>3163</v>
      </c>
    </row>
    <row r="247" spans="1:43" ht="12.75">
      <c r="A247">
        <v>2017</v>
      </c>
      <c r="B247" t="s">
        <v>3164</v>
      </c>
      <c r="C247" s="7" t="s">
        <v>2840</v>
      </c>
      <c r="D247" s="3" t="s">
        <v>709</v>
      </c>
      <c r="E247" s="3" t="s">
        <v>709</v>
      </c>
      <c r="F247" s="3" t="s">
        <v>709</v>
      </c>
      <c r="G247" s="3" t="s">
        <v>348</v>
      </c>
      <c r="I247" t="s">
        <v>395</v>
      </c>
      <c r="J247" s="20" t="s">
        <v>864</v>
      </c>
      <c r="K247" s="20" t="s">
        <v>1602</v>
      </c>
      <c r="L247" s="3" t="s">
        <v>635</v>
      </c>
      <c r="M247" t="s">
        <v>711</v>
      </c>
      <c r="N247" s="24" t="s">
        <v>3093</v>
      </c>
      <c r="O247" t="s">
        <v>900</v>
      </c>
      <c r="P247" s="5" t="s">
        <v>984</v>
      </c>
      <c r="Q247" s="5">
        <v>707</v>
      </c>
      <c r="R247" s="11" t="s">
        <v>1203</v>
      </c>
      <c r="S247" s="11" t="s">
        <v>1419</v>
      </c>
      <c r="T247" s="3" t="s">
        <v>1385</v>
      </c>
      <c r="U247" s="3">
        <v>19</v>
      </c>
      <c r="V247" s="3" t="s">
        <v>864</v>
      </c>
      <c r="W247" s="3">
        <v>19</v>
      </c>
      <c r="X247" s="3" t="s">
        <v>864</v>
      </c>
      <c r="Y247" s="3">
        <v>8</v>
      </c>
      <c r="Z247" s="20" t="s">
        <v>864</v>
      </c>
      <c r="AA247" s="3" t="s">
        <v>1446</v>
      </c>
      <c r="AB247" s="3" t="s">
        <v>2287</v>
      </c>
      <c r="AC247" s="3" t="s">
        <v>2729</v>
      </c>
      <c r="AD247" s="3" t="s">
        <v>2433</v>
      </c>
      <c r="AE247" s="3" t="s">
        <v>1861</v>
      </c>
      <c r="AF247" s="3" t="s">
        <v>2196</v>
      </c>
      <c r="AG247" s="9" t="s">
        <v>2844</v>
      </c>
      <c r="AI247" s="3" t="s">
        <v>1861</v>
      </c>
      <c r="AJ247" s="3" t="s">
        <v>2196</v>
      </c>
      <c r="AM247" s="21">
        <v>43011</v>
      </c>
      <c r="AN247" s="20" t="s">
        <v>2268</v>
      </c>
      <c r="AO247">
        <v>2017</v>
      </c>
      <c r="AP247" s="21">
        <v>43075</v>
      </c>
      <c r="AQ247" s="7" t="s">
        <v>3163</v>
      </c>
    </row>
    <row r="248" spans="1:43" ht="12.75">
      <c r="A248">
        <v>2017</v>
      </c>
      <c r="B248" t="s">
        <v>3164</v>
      </c>
      <c r="C248" s="7" t="s">
        <v>2840</v>
      </c>
      <c r="D248" s="3" t="s">
        <v>709</v>
      </c>
      <c r="E248" s="3" t="s">
        <v>709</v>
      </c>
      <c r="F248" s="3" t="s">
        <v>709</v>
      </c>
      <c r="G248" s="3" t="s">
        <v>349</v>
      </c>
      <c r="I248" t="s">
        <v>395</v>
      </c>
      <c r="J248" s="20" t="s">
        <v>864</v>
      </c>
      <c r="K248" s="20" t="s">
        <v>1602</v>
      </c>
      <c r="L248" s="3" t="s">
        <v>636</v>
      </c>
      <c r="M248" t="s">
        <v>710</v>
      </c>
      <c r="N248" s="24" t="s">
        <v>3094</v>
      </c>
      <c r="O248" t="s">
        <v>901</v>
      </c>
      <c r="P248" s="3" t="s">
        <v>972</v>
      </c>
      <c r="Q248" s="5">
        <v>204</v>
      </c>
      <c r="R248" s="11" t="s">
        <v>1203</v>
      </c>
      <c r="S248" s="8" t="s">
        <v>1419</v>
      </c>
      <c r="T248" s="3" t="s">
        <v>1386</v>
      </c>
      <c r="U248" s="3">
        <v>19</v>
      </c>
      <c r="V248" s="3" t="s">
        <v>864</v>
      </c>
      <c r="W248" s="3">
        <v>19</v>
      </c>
      <c r="X248" s="3" t="s">
        <v>864</v>
      </c>
      <c r="Y248" s="3">
        <v>8</v>
      </c>
      <c r="Z248" s="20" t="s">
        <v>864</v>
      </c>
      <c r="AA248" s="3" t="s">
        <v>1478</v>
      </c>
      <c r="AB248" s="3" t="s">
        <v>2287</v>
      </c>
      <c r="AC248" s="3" t="s">
        <v>2466</v>
      </c>
      <c r="AD248" s="3" t="s">
        <v>2518</v>
      </c>
      <c r="AE248" s="3" t="s">
        <v>1862</v>
      </c>
      <c r="AF248" s="3" t="s">
        <v>2197</v>
      </c>
      <c r="AG248" s="9" t="s">
        <v>2842</v>
      </c>
      <c r="AI248" s="3" t="s">
        <v>1862</v>
      </c>
      <c r="AJ248" s="3" t="s">
        <v>2197</v>
      </c>
      <c r="AM248" s="21">
        <v>43011</v>
      </c>
      <c r="AN248" s="7" t="s">
        <v>2268</v>
      </c>
      <c r="AO248">
        <v>2017</v>
      </c>
      <c r="AP248" s="21">
        <v>43075</v>
      </c>
      <c r="AQ248" s="7" t="s">
        <v>3163</v>
      </c>
    </row>
    <row r="249" spans="1:43" ht="12.75">
      <c r="A249">
        <v>2017</v>
      </c>
      <c r="B249" t="s">
        <v>3164</v>
      </c>
      <c r="C249" s="7" t="s">
        <v>2841</v>
      </c>
      <c r="D249" s="3" t="s">
        <v>2359</v>
      </c>
      <c r="E249" s="3" t="s">
        <v>2458</v>
      </c>
      <c r="F249" s="3" t="s">
        <v>2538</v>
      </c>
      <c r="G249" s="3"/>
      <c r="I249" t="s">
        <v>395</v>
      </c>
      <c r="J249" s="20" t="s">
        <v>864</v>
      </c>
      <c r="K249" s="20" t="s">
        <v>1602</v>
      </c>
      <c r="L249" s="3" t="s">
        <v>637</v>
      </c>
      <c r="M249" t="s">
        <v>710</v>
      </c>
      <c r="N249" s="24" t="s">
        <v>3095</v>
      </c>
      <c r="O249" t="s">
        <v>900</v>
      </c>
      <c r="P249" s="3" t="s">
        <v>856</v>
      </c>
      <c r="Q249" s="5" t="s">
        <v>1047</v>
      </c>
      <c r="R249" s="10"/>
      <c r="S249" s="8" t="s">
        <v>1419</v>
      </c>
      <c r="T249" s="3" t="s">
        <v>1242</v>
      </c>
      <c r="U249" s="3">
        <v>50</v>
      </c>
      <c r="V249" s="3" t="s">
        <v>1614</v>
      </c>
      <c r="W249" s="3">
        <v>50</v>
      </c>
      <c r="X249" s="3" t="s">
        <v>1614</v>
      </c>
      <c r="Y249" s="3">
        <v>8</v>
      </c>
      <c r="Z249" s="20" t="s">
        <v>864</v>
      </c>
      <c r="AA249" s="3" t="s">
        <v>1445</v>
      </c>
      <c r="AB249" s="3" t="s">
        <v>2359</v>
      </c>
      <c r="AC249" s="3" t="s">
        <v>2458</v>
      </c>
      <c r="AD249" s="3" t="s">
        <v>2538</v>
      </c>
      <c r="AE249" s="9" t="s">
        <v>1951</v>
      </c>
      <c r="AF249" s="3" t="s">
        <v>2198</v>
      </c>
      <c r="AG249" s="9" t="s">
        <v>2843</v>
      </c>
      <c r="AI249" s="9" t="s">
        <v>1951</v>
      </c>
      <c r="AJ249" s="3" t="s">
        <v>2198</v>
      </c>
      <c r="AM249" s="21">
        <v>43011</v>
      </c>
      <c r="AN249" s="20" t="s">
        <v>2268</v>
      </c>
      <c r="AO249">
        <v>2017</v>
      </c>
      <c r="AP249" s="21">
        <v>43075</v>
      </c>
      <c r="AQ249" s="7" t="s">
        <v>3163</v>
      </c>
    </row>
    <row r="250" spans="1:43" ht="12.75">
      <c r="A250">
        <v>2017</v>
      </c>
      <c r="B250" t="s">
        <v>3164</v>
      </c>
      <c r="C250" s="7" t="s">
        <v>2840</v>
      </c>
      <c r="D250" s="3" t="s">
        <v>709</v>
      </c>
      <c r="E250" s="3" t="s">
        <v>709</v>
      </c>
      <c r="F250" s="3" t="s">
        <v>709</v>
      </c>
      <c r="G250" s="3" t="s">
        <v>350</v>
      </c>
      <c r="I250" t="s">
        <v>395</v>
      </c>
      <c r="J250" s="20" t="s">
        <v>864</v>
      </c>
      <c r="K250" s="20" t="s">
        <v>1602</v>
      </c>
      <c r="L250" s="3" t="s">
        <v>638</v>
      </c>
      <c r="M250" t="s">
        <v>710</v>
      </c>
      <c r="N250" s="24" t="s">
        <v>3096</v>
      </c>
      <c r="O250" t="s">
        <v>900</v>
      </c>
      <c r="P250" s="3" t="s">
        <v>857</v>
      </c>
      <c r="Q250" s="5" t="s">
        <v>1158</v>
      </c>
      <c r="R250" s="10"/>
      <c r="S250" s="8" t="s">
        <v>1419</v>
      </c>
      <c r="T250" s="3" t="s">
        <v>1268</v>
      </c>
      <c r="U250" s="3">
        <v>19</v>
      </c>
      <c r="V250" s="3" t="s">
        <v>864</v>
      </c>
      <c r="W250" s="3">
        <v>19</v>
      </c>
      <c r="X250" s="3" t="s">
        <v>864</v>
      </c>
      <c r="Y250" s="3">
        <v>8</v>
      </c>
      <c r="Z250" s="20" t="s">
        <v>864</v>
      </c>
      <c r="AA250" s="3" t="s">
        <v>1470</v>
      </c>
      <c r="AB250" s="3" t="s">
        <v>2776</v>
      </c>
      <c r="AC250" s="3" t="s">
        <v>2729</v>
      </c>
      <c r="AD250" s="3" t="s">
        <v>2467</v>
      </c>
      <c r="AE250" s="3" t="s">
        <v>1863</v>
      </c>
      <c r="AF250" s="3" t="s">
        <v>2199</v>
      </c>
      <c r="AG250" s="9" t="s">
        <v>2842</v>
      </c>
      <c r="AI250" s="3" t="s">
        <v>1863</v>
      </c>
      <c r="AJ250" s="3" t="s">
        <v>2199</v>
      </c>
      <c r="AM250" s="21">
        <v>43011</v>
      </c>
      <c r="AN250" s="7" t="s">
        <v>2268</v>
      </c>
      <c r="AO250">
        <v>2017</v>
      </c>
      <c r="AP250" s="21">
        <v>43075</v>
      </c>
      <c r="AQ250" s="7" t="s">
        <v>3163</v>
      </c>
    </row>
    <row r="251" spans="1:43" ht="12.75">
      <c r="A251">
        <v>2017</v>
      </c>
      <c r="B251" t="s">
        <v>3164</v>
      </c>
      <c r="C251" s="7" t="s">
        <v>2840</v>
      </c>
      <c r="D251" s="3" t="s">
        <v>709</v>
      </c>
      <c r="E251" s="3" t="s">
        <v>709</v>
      </c>
      <c r="F251" s="3" t="s">
        <v>709</v>
      </c>
      <c r="G251" s="3" t="s">
        <v>351</v>
      </c>
      <c r="I251" t="s">
        <v>395</v>
      </c>
      <c r="J251" s="20" t="s">
        <v>1601</v>
      </c>
      <c r="K251" s="20" t="s">
        <v>1602</v>
      </c>
      <c r="L251" s="3" t="s">
        <v>639</v>
      </c>
      <c r="M251" t="s">
        <v>710</v>
      </c>
      <c r="N251" s="24" t="s">
        <v>3097</v>
      </c>
      <c r="O251" t="s">
        <v>900</v>
      </c>
      <c r="P251" s="3" t="s">
        <v>858</v>
      </c>
      <c r="Q251" s="5" t="s">
        <v>1159</v>
      </c>
      <c r="R251" s="10"/>
      <c r="S251" s="8" t="s">
        <v>1419</v>
      </c>
      <c r="T251" s="3" t="s">
        <v>1387</v>
      </c>
      <c r="U251" s="3">
        <v>39</v>
      </c>
      <c r="V251" s="3" t="s">
        <v>1615</v>
      </c>
      <c r="W251" s="3">
        <v>39</v>
      </c>
      <c r="X251" s="3" t="s">
        <v>1615</v>
      </c>
      <c r="Y251" s="3">
        <v>19</v>
      </c>
      <c r="Z251" s="20" t="s">
        <v>1601</v>
      </c>
      <c r="AA251" s="3" t="s">
        <v>1570</v>
      </c>
      <c r="AB251" s="3" t="s">
        <v>2777</v>
      </c>
      <c r="AC251" s="3" t="s">
        <v>2729</v>
      </c>
      <c r="AD251" s="3" t="s">
        <v>2467</v>
      </c>
      <c r="AE251" s="3" t="s">
        <v>1864</v>
      </c>
      <c r="AF251" s="3" t="s">
        <v>2200</v>
      </c>
      <c r="AG251" s="9" t="s">
        <v>2842</v>
      </c>
      <c r="AI251" s="3" t="s">
        <v>1864</v>
      </c>
      <c r="AJ251" s="3" t="s">
        <v>2200</v>
      </c>
      <c r="AM251" s="21">
        <v>43011</v>
      </c>
      <c r="AN251" s="20" t="s">
        <v>2268</v>
      </c>
      <c r="AO251">
        <v>2017</v>
      </c>
      <c r="AP251" s="21">
        <v>43075</v>
      </c>
      <c r="AQ251" s="7" t="s">
        <v>3163</v>
      </c>
    </row>
    <row r="252" spans="1:43" ht="12.75">
      <c r="A252">
        <v>2017</v>
      </c>
      <c r="B252" t="s">
        <v>3164</v>
      </c>
      <c r="C252" s="7" t="s">
        <v>2841</v>
      </c>
      <c r="D252" s="3" t="s">
        <v>2360</v>
      </c>
      <c r="E252" s="3" t="s">
        <v>2459</v>
      </c>
      <c r="F252" s="3" t="s">
        <v>709</v>
      </c>
      <c r="G252" s="3" t="s">
        <v>352</v>
      </c>
      <c r="I252" t="s">
        <v>395</v>
      </c>
      <c r="J252" s="20" t="s">
        <v>864</v>
      </c>
      <c r="K252" s="20" t="s">
        <v>1602</v>
      </c>
      <c r="L252" s="3" t="s">
        <v>640</v>
      </c>
      <c r="M252" t="s">
        <v>710</v>
      </c>
      <c r="N252" s="24" t="s">
        <v>3098</v>
      </c>
      <c r="O252" t="s">
        <v>901</v>
      </c>
      <c r="P252" s="3" t="s">
        <v>973</v>
      </c>
      <c r="Q252" s="5" t="s">
        <v>1160</v>
      </c>
      <c r="R252" s="10"/>
      <c r="S252" s="8" t="s">
        <v>1419</v>
      </c>
      <c r="T252" s="3" t="s">
        <v>1278</v>
      </c>
      <c r="U252" s="3">
        <v>17</v>
      </c>
      <c r="V252" s="3" t="s">
        <v>935</v>
      </c>
      <c r="W252" s="3">
        <v>17</v>
      </c>
      <c r="X252" s="3" t="s">
        <v>935</v>
      </c>
      <c r="Y252" s="3">
        <v>8</v>
      </c>
      <c r="Z252" s="20" t="s">
        <v>864</v>
      </c>
      <c r="AA252" s="3" t="s">
        <v>1160</v>
      </c>
      <c r="AB252" s="3" t="s">
        <v>2360</v>
      </c>
      <c r="AC252" s="3" t="s">
        <v>2459</v>
      </c>
      <c r="AD252" s="3" t="s">
        <v>709</v>
      </c>
      <c r="AE252" s="9" t="s">
        <v>1952</v>
      </c>
      <c r="AF252" s="3" t="s">
        <v>709</v>
      </c>
      <c r="AG252" s="9" t="s">
        <v>2843</v>
      </c>
      <c r="AI252" s="9" t="s">
        <v>1952</v>
      </c>
      <c r="AJ252" s="3" t="s">
        <v>709</v>
      </c>
      <c r="AM252" s="21">
        <v>43011</v>
      </c>
      <c r="AN252" s="7" t="s">
        <v>2268</v>
      </c>
      <c r="AO252">
        <v>2017</v>
      </c>
      <c r="AP252" s="21">
        <v>43075</v>
      </c>
      <c r="AQ252" s="7" t="s">
        <v>3163</v>
      </c>
    </row>
    <row r="253" spans="1:43" ht="12.75">
      <c r="A253">
        <v>2017</v>
      </c>
      <c r="B253" t="s">
        <v>3164</v>
      </c>
      <c r="C253" s="7" t="s">
        <v>2841</v>
      </c>
      <c r="D253" s="3" t="s">
        <v>2361</v>
      </c>
      <c r="E253" s="3" t="s">
        <v>2460</v>
      </c>
      <c r="F253" s="3" t="s">
        <v>2539</v>
      </c>
      <c r="G253" s="3"/>
      <c r="I253" t="s">
        <v>395</v>
      </c>
      <c r="J253" s="20" t="s">
        <v>864</v>
      </c>
      <c r="K253" s="20" t="s">
        <v>1602</v>
      </c>
      <c r="L253" s="3" t="s">
        <v>641</v>
      </c>
      <c r="M253" t="s">
        <v>710</v>
      </c>
      <c r="N253" s="24" t="s">
        <v>3099</v>
      </c>
      <c r="O253" t="s">
        <v>900</v>
      </c>
      <c r="P253" s="3" t="s">
        <v>859</v>
      </c>
      <c r="Q253" s="5" t="s">
        <v>1161</v>
      </c>
      <c r="R253" s="10"/>
      <c r="S253" s="8" t="s">
        <v>1419</v>
      </c>
      <c r="T253" s="3" t="s">
        <v>1358</v>
      </c>
      <c r="U253" s="3">
        <v>19</v>
      </c>
      <c r="V253" s="3" t="s">
        <v>864</v>
      </c>
      <c r="W253" s="3">
        <v>19</v>
      </c>
      <c r="X253" s="3" t="s">
        <v>864</v>
      </c>
      <c r="Y253" s="3">
        <v>8</v>
      </c>
      <c r="Z253" s="20" t="s">
        <v>864</v>
      </c>
      <c r="AA253" s="3" t="s">
        <v>1470</v>
      </c>
      <c r="AB253" s="3" t="s">
        <v>2361</v>
      </c>
      <c r="AC253" s="3" t="s">
        <v>2460</v>
      </c>
      <c r="AD253" s="3" t="s">
        <v>2539</v>
      </c>
      <c r="AE253" s="3" t="s">
        <v>1865</v>
      </c>
      <c r="AF253" s="3" t="s">
        <v>2201</v>
      </c>
      <c r="AG253" s="9" t="s">
        <v>2843</v>
      </c>
      <c r="AI253" s="3" t="s">
        <v>1865</v>
      </c>
      <c r="AJ253" s="3" t="s">
        <v>2201</v>
      </c>
      <c r="AM253" s="21">
        <v>43011</v>
      </c>
      <c r="AN253" s="20" t="s">
        <v>2268</v>
      </c>
      <c r="AO253">
        <v>2017</v>
      </c>
      <c r="AP253" s="21">
        <v>43075</v>
      </c>
      <c r="AQ253" s="7" t="s">
        <v>3163</v>
      </c>
    </row>
    <row r="254" spans="1:43" ht="12.75">
      <c r="A254">
        <v>2017</v>
      </c>
      <c r="B254" t="s">
        <v>3164</v>
      </c>
      <c r="C254" s="7" t="s">
        <v>2841</v>
      </c>
      <c r="D254" s="3" t="s">
        <v>2362</v>
      </c>
      <c r="E254" s="3" t="s">
        <v>2460</v>
      </c>
      <c r="F254" s="3" t="s">
        <v>2413</v>
      </c>
      <c r="G254" s="3"/>
      <c r="I254" t="s">
        <v>395</v>
      </c>
      <c r="J254" s="20" t="s">
        <v>864</v>
      </c>
      <c r="K254" s="20" t="s">
        <v>1602</v>
      </c>
      <c r="L254" s="3" t="s">
        <v>642</v>
      </c>
      <c r="M254" t="s">
        <v>710</v>
      </c>
      <c r="N254" s="24" t="s">
        <v>3100</v>
      </c>
      <c r="O254" t="s">
        <v>900</v>
      </c>
      <c r="P254" s="3" t="s">
        <v>860</v>
      </c>
      <c r="Q254" s="5" t="s">
        <v>1162</v>
      </c>
      <c r="R254" s="10"/>
      <c r="S254" s="8" t="s">
        <v>1419</v>
      </c>
      <c r="T254" s="3" t="s">
        <v>1388</v>
      </c>
      <c r="U254" s="3">
        <v>19</v>
      </c>
      <c r="V254" s="3" t="s">
        <v>864</v>
      </c>
      <c r="W254" s="3">
        <v>19</v>
      </c>
      <c r="X254" s="3" t="s">
        <v>864</v>
      </c>
      <c r="Y254" s="3">
        <v>8</v>
      </c>
      <c r="Z254" s="20" t="s">
        <v>864</v>
      </c>
      <c r="AA254" s="3" t="s">
        <v>1460</v>
      </c>
      <c r="AB254" s="3" t="s">
        <v>2362</v>
      </c>
      <c r="AC254" s="3" t="s">
        <v>2460</v>
      </c>
      <c r="AD254" s="3" t="s">
        <v>2413</v>
      </c>
      <c r="AE254" s="3" t="s">
        <v>1866</v>
      </c>
      <c r="AF254" s="3" t="s">
        <v>2202</v>
      </c>
      <c r="AG254" s="9" t="s">
        <v>2843</v>
      </c>
      <c r="AI254" s="3" t="s">
        <v>1866</v>
      </c>
      <c r="AJ254" s="3" t="s">
        <v>2202</v>
      </c>
      <c r="AM254" s="21">
        <v>43011</v>
      </c>
      <c r="AN254" s="7" t="s">
        <v>2268</v>
      </c>
      <c r="AO254">
        <v>2017</v>
      </c>
      <c r="AP254" s="21">
        <v>43075</v>
      </c>
      <c r="AQ254" s="7" t="s">
        <v>3163</v>
      </c>
    </row>
    <row r="255" spans="1:43" ht="12.75">
      <c r="A255">
        <v>2017</v>
      </c>
      <c r="B255" t="s">
        <v>3164</v>
      </c>
      <c r="C255" s="7" t="s">
        <v>2841</v>
      </c>
      <c r="D255" s="3" t="s">
        <v>2363</v>
      </c>
      <c r="E255" s="3" t="s">
        <v>2461</v>
      </c>
      <c r="F255" s="3" t="s">
        <v>2540</v>
      </c>
      <c r="G255" s="3"/>
      <c r="I255" t="s">
        <v>395</v>
      </c>
      <c r="J255" s="20" t="s">
        <v>864</v>
      </c>
      <c r="K255" s="20" t="s">
        <v>1602</v>
      </c>
      <c r="L255" s="3" t="s">
        <v>643</v>
      </c>
      <c r="M255" t="s">
        <v>710</v>
      </c>
      <c r="N255" s="24" t="s">
        <v>3101</v>
      </c>
      <c r="O255" t="s">
        <v>900</v>
      </c>
      <c r="P255" s="3" t="s">
        <v>861</v>
      </c>
      <c r="Q255" s="5" t="s">
        <v>1163</v>
      </c>
      <c r="R255" s="10"/>
      <c r="S255" s="8" t="s">
        <v>1419</v>
      </c>
      <c r="T255" s="3" t="s">
        <v>1258</v>
      </c>
      <c r="U255" s="3">
        <v>19</v>
      </c>
      <c r="V255" s="3" t="s">
        <v>864</v>
      </c>
      <c r="W255" s="3">
        <v>19</v>
      </c>
      <c r="X255" s="3" t="s">
        <v>864</v>
      </c>
      <c r="Y255" s="3">
        <v>8</v>
      </c>
      <c r="Z255" s="20" t="s">
        <v>864</v>
      </c>
      <c r="AA255" s="3" t="s">
        <v>1460</v>
      </c>
      <c r="AB255" s="3" t="s">
        <v>2363</v>
      </c>
      <c r="AC255" s="3" t="s">
        <v>2461</v>
      </c>
      <c r="AD255" s="3" t="s">
        <v>2540</v>
      </c>
      <c r="AE255" s="3" t="s">
        <v>1867</v>
      </c>
      <c r="AF255" s="3" t="s">
        <v>2203</v>
      </c>
      <c r="AG255" s="9" t="s">
        <v>2843</v>
      </c>
      <c r="AI255" s="3" t="s">
        <v>1867</v>
      </c>
      <c r="AJ255" s="3" t="s">
        <v>2203</v>
      </c>
      <c r="AM255" s="21">
        <v>43011</v>
      </c>
      <c r="AN255" s="20" t="s">
        <v>2268</v>
      </c>
      <c r="AO255">
        <v>2017</v>
      </c>
      <c r="AP255" s="21">
        <v>43075</v>
      </c>
      <c r="AQ255" s="7" t="s">
        <v>3163</v>
      </c>
    </row>
    <row r="256" spans="1:43" ht="12.75">
      <c r="A256">
        <v>2017</v>
      </c>
      <c r="B256" t="s">
        <v>3164</v>
      </c>
      <c r="C256" s="7" t="s">
        <v>2841</v>
      </c>
      <c r="D256" s="3" t="s">
        <v>2364</v>
      </c>
      <c r="E256" s="3" t="s">
        <v>2461</v>
      </c>
      <c r="F256" s="3" t="s">
        <v>2436</v>
      </c>
      <c r="G256" s="3"/>
      <c r="I256" t="s">
        <v>395</v>
      </c>
      <c r="J256" s="20" t="s">
        <v>864</v>
      </c>
      <c r="K256" s="20" t="s">
        <v>1602</v>
      </c>
      <c r="L256" s="3" t="s">
        <v>644</v>
      </c>
      <c r="M256" t="s">
        <v>710</v>
      </c>
      <c r="N256" s="24" t="s">
        <v>3102</v>
      </c>
      <c r="O256" t="s">
        <v>900</v>
      </c>
      <c r="P256" s="3" t="s">
        <v>862</v>
      </c>
      <c r="Q256" s="5" t="s">
        <v>1164</v>
      </c>
      <c r="R256" s="10"/>
      <c r="S256" s="8" t="s">
        <v>1419</v>
      </c>
      <c r="T256" s="3" t="s">
        <v>1258</v>
      </c>
      <c r="U256" s="3">
        <v>19</v>
      </c>
      <c r="V256" s="3" t="s">
        <v>864</v>
      </c>
      <c r="W256" s="3">
        <v>19</v>
      </c>
      <c r="X256" s="3" t="s">
        <v>864</v>
      </c>
      <c r="Y256" s="3">
        <v>8</v>
      </c>
      <c r="Z256" s="20" t="s">
        <v>864</v>
      </c>
      <c r="AA256" s="3" t="s">
        <v>1551</v>
      </c>
      <c r="AB256" s="3" t="s">
        <v>2364</v>
      </c>
      <c r="AC256" s="3" t="s">
        <v>2461</v>
      </c>
      <c r="AD256" s="3" t="s">
        <v>2436</v>
      </c>
      <c r="AE256" s="3" t="s">
        <v>1867</v>
      </c>
      <c r="AF256" s="3" t="s">
        <v>2204</v>
      </c>
      <c r="AG256" s="9" t="s">
        <v>2843</v>
      </c>
      <c r="AI256" s="3" t="s">
        <v>1867</v>
      </c>
      <c r="AJ256" s="3" t="s">
        <v>2204</v>
      </c>
      <c r="AM256" s="21">
        <v>43011</v>
      </c>
      <c r="AN256" s="7" t="s">
        <v>2268</v>
      </c>
      <c r="AO256">
        <v>2017</v>
      </c>
      <c r="AP256" s="21">
        <v>43075</v>
      </c>
      <c r="AQ256" s="7" t="s">
        <v>3163</v>
      </c>
    </row>
    <row r="257" spans="1:43" ht="12.75">
      <c r="A257">
        <v>2017</v>
      </c>
      <c r="B257" t="s">
        <v>3164</v>
      </c>
      <c r="C257" s="7" t="s">
        <v>2841</v>
      </c>
      <c r="D257" s="3" t="s">
        <v>2365</v>
      </c>
      <c r="E257" s="3" t="s">
        <v>2462</v>
      </c>
      <c r="F257" s="3" t="s">
        <v>2541</v>
      </c>
      <c r="G257" s="3"/>
      <c r="I257" t="s">
        <v>395</v>
      </c>
      <c r="J257" s="20" t="s">
        <v>864</v>
      </c>
      <c r="K257" s="20" t="s">
        <v>1602</v>
      </c>
      <c r="L257" s="3" t="s">
        <v>645</v>
      </c>
      <c r="M257" t="s">
        <v>710</v>
      </c>
      <c r="N257" s="24" t="s">
        <v>3103</v>
      </c>
      <c r="O257" t="s">
        <v>900</v>
      </c>
      <c r="P257" s="3" t="s">
        <v>863</v>
      </c>
      <c r="Q257" s="5" t="s">
        <v>1165</v>
      </c>
      <c r="R257" s="10"/>
      <c r="S257" s="8" t="s">
        <v>1419</v>
      </c>
      <c r="T257" s="3" t="s">
        <v>1242</v>
      </c>
      <c r="U257" s="3">
        <v>19</v>
      </c>
      <c r="V257" s="3" t="s">
        <v>864</v>
      </c>
      <c r="W257" s="3">
        <v>19</v>
      </c>
      <c r="X257" s="3" t="s">
        <v>864</v>
      </c>
      <c r="Y257" s="3">
        <v>8</v>
      </c>
      <c r="Z257" s="20" t="s">
        <v>864</v>
      </c>
      <c r="AA257" s="3" t="s">
        <v>1436</v>
      </c>
      <c r="AB257" s="3" t="s">
        <v>2365</v>
      </c>
      <c r="AC257" s="3" t="s">
        <v>2462</v>
      </c>
      <c r="AD257" s="3" t="s">
        <v>2541</v>
      </c>
      <c r="AE257" s="3" t="s">
        <v>1868</v>
      </c>
      <c r="AF257" s="3" t="s">
        <v>2205</v>
      </c>
      <c r="AG257" s="9" t="s">
        <v>2843</v>
      </c>
      <c r="AI257" s="3" t="s">
        <v>1868</v>
      </c>
      <c r="AJ257" s="3" t="s">
        <v>2205</v>
      </c>
      <c r="AM257" s="21">
        <v>43011</v>
      </c>
      <c r="AN257" s="20" t="s">
        <v>2268</v>
      </c>
      <c r="AO257">
        <v>2017</v>
      </c>
      <c r="AP257" s="21">
        <v>43075</v>
      </c>
      <c r="AQ257" s="7" t="s">
        <v>3163</v>
      </c>
    </row>
    <row r="258" spans="1:43" ht="12.75">
      <c r="A258">
        <v>2017</v>
      </c>
      <c r="B258" t="s">
        <v>3164</v>
      </c>
      <c r="C258" s="7" t="s">
        <v>2840</v>
      </c>
      <c r="D258" s="3" t="s">
        <v>709</v>
      </c>
      <c r="E258" s="3" t="s">
        <v>709</v>
      </c>
      <c r="F258" s="3" t="s">
        <v>709</v>
      </c>
      <c r="G258" s="3" t="s">
        <v>353</v>
      </c>
      <c r="I258" t="s">
        <v>395</v>
      </c>
      <c r="J258" s="20" t="s">
        <v>864</v>
      </c>
      <c r="K258" s="20" t="s">
        <v>1602</v>
      </c>
      <c r="L258" s="3" t="s">
        <v>646</v>
      </c>
      <c r="M258" t="s">
        <v>710</v>
      </c>
      <c r="N258" s="25" t="s">
        <v>3104</v>
      </c>
      <c r="O258" t="s">
        <v>900</v>
      </c>
      <c r="P258" s="3" t="s">
        <v>727</v>
      </c>
      <c r="Q258" s="5">
        <v>1709</v>
      </c>
      <c r="R258" s="11" t="s">
        <v>1203</v>
      </c>
      <c r="S258" s="8" t="s">
        <v>1419</v>
      </c>
      <c r="T258" s="3" t="s">
        <v>1258</v>
      </c>
      <c r="U258" s="3">
        <v>19</v>
      </c>
      <c r="V258" s="3" t="s">
        <v>864</v>
      </c>
      <c r="W258" s="3">
        <v>19</v>
      </c>
      <c r="X258" s="3" t="s">
        <v>864</v>
      </c>
      <c r="Y258" s="3">
        <v>8</v>
      </c>
      <c r="Z258" s="20" t="s">
        <v>864</v>
      </c>
      <c r="AA258" s="3" t="s">
        <v>1460</v>
      </c>
      <c r="AB258" s="3" t="s">
        <v>2778</v>
      </c>
      <c r="AC258" s="3" t="s">
        <v>2545</v>
      </c>
      <c r="AD258" s="3" t="s">
        <v>2403</v>
      </c>
      <c r="AE258" s="3" t="s">
        <v>1869</v>
      </c>
      <c r="AF258" s="3" t="s">
        <v>2206</v>
      </c>
      <c r="AG258" s="9" t="s">
        <v>2844</v>
      </c>
      <c r="AI258" s="3" t="s">
        <v>1869</v>
      </c>
      <c r="AJ258" s="3" t="s">
        <v>2206</v>
      </c>
      <c r="AM258" s="21">
        <v>43011</v>
      </c>
      <c r="AN258" s="7" t="s">
        <v>2268</v>
      </c>
      <c r="AO258">
        <v>2017</v>
      </c>
      <c r="AP258" s="21">
        <v>43075</v>
      </c>
      <c r="AQ258" s="7" t="s">
        <v>3163</v>
      </c>
    </row>
    <row r="259" spans="1:43" ht="12.75">
      <c r="A259">
        <v>2017</v>
      </c>
      <c r="B259" t="s">
        <v>3164</v>
      </c>
      <c r="C259" s="7" t="s">
        <v>2840</v>
      </c>
      <c r="D259" s="3" t="s">
        <v>709</v>
      </c>
      <c r="E259" s="3" t="s">
        <v>709</v>
      </c>
      <c r="F259" s="3" t="s">
        <v>709</v>
      </c>
      <c r="G259" s="3" t="s">
        <v>354</v>
      </c>
      <c r="I259" t="s">
        <v>395</v>
      </c>
      <c r="J259" s="20" t="s">
        <v>864</v>
      </c>
      <c r="K259" s="20" t="s">
        <v>1602</v>
      </c>
      <c r="L259" s="3" t="s">
        <v>647</v>
      </c>
      <c r="M259" t="s">
        <v>710</v>
      </c>
      <c r="N259" s="24" t="s">
        <v>3105</v>
      </c>
      <c r="O259" t="s">
        <v>901</v>
      </c>
      <c r="P259" s="3" t="s">
        <v>948</v>
      </c>
      <c r="Q259" s="5" t="s">
        <v>1166</v>
      </c>
      <c r="R259" s="10"/>
      <c r="S259" s="8" t="s">
        <v>1425</v>
      </c>
      <c r="T259" s="9" t="s">
        <v>1434</v>
      </c>
      <c r="U259" s="3">
        <v>19</v>
      </c>
      <c r="V259" s="3" t="s">
        <v>864</v>
      </c>
      <c r="W259" s="3">
        <v>19</v>
      </c>
      <c r="X259" s="3" t="s">
        <v>864</v>
      </c>
      <c r="Y259" s="3">
        <v>8</v>
      </c>
      <c r="Z259" s="20" t="s">
        <v>864</v>
      </c>
      <c r="AA259" s="3" t="s">
        <v>1571</v>
      </c>
      <c r="AB259" s="3" t="s">
        <v>2669</v>
      </c>
      <c r="AC259" s="3" t="s">
        <v>2510</v>
      </c>
      <c r="AD259" s="3" t="s">
        <v>2471</v>
      </c>
      <c r="AE259" s="3" t="s">
        <v>1870</v>
      </c>
      <c r="AF259" s="3" t="s">
        <v>2207</v>
      </c>
      <c r="AG259" s="9" t="s">
        <v>2848</v>
      </c>
      <c r="AI259" s="3" t="s">
        <v>1870</v>
      </c>
      <c r="AJ259" s="3" t="s">
        <v>2207</v>
      </c>
      <c r="AM259" s="21">
        <v>43011</v>
      </c>
      <c r="AN259" s="20" t="s">
        <v>2268</v>
      </c>
      <c r="AO259">
        <v>2017</v>
      </c>
      <c r="AP259" s="21">
        <v>43075</v>
      </c>
      <c r="AQ259" s="7" t="s">
        <v>3163</v>
      </c>
    </row>
    <row r="260" spans="1:43" ht="12.75">
      <c r="A260">
        <v>2017</v>
      </c>
      <c r="B260" t="s">
        <v>3164</v>
      </c>
      <c r="C260" s="7" t="s">
        <v>2841</v>
      </c>
      <c r="D260" s="3" t="s">
        <v>2366</v>
      </c>
      <c r="E260" s="3" t="s">
        <v>2463</v>
      </c>
      <c r="F260" s="3" t="s">
        <v>2542</v>
      </c>
      <c r="G260" s="3"/>
      <c r="I260" t="s">
        <v>395</v>
      </c>
      <c r="J260" s="20" t="s">
        <v>864</v>
      </c>
      <c r="K260" s="20" t="s">
        <v>1602</v>
      </c>
      <c r="L260" s="3" t="s">
        <v>648</v>
      </c>
      <c r="M260" t="s">
        <v>710</v>
      </c>
      <c r="N260" s="24" t="s">
        <v>3106</v>
      </c>
      <c r="O260" t="s">
        <v>900</v>
      </c>
      <c r="P260" s="3" t="s">
        <v>864</v>
      </c>
      <c r="Q260" s="5" t="s">
        <v>1167</v>
      </c>
      <c r="R260" s="10"/>
      <c r="S260" s="8" t="s">
        <v>1419</v>
      </c>
      <c r="T260" s="3" t="s">
        <v>1290</v>
      </c>
      <c r="U260" s="3">
        <v>19</v>
      </c>
      <c r="V260" s="3" t="s">
        <v>864</v>
      </c>
      <c r="W260" s="3">
        <v>19</v>
      </c>
      <c r="X260" s="3" t="s">
        <v>864</v>
      </c>
      <c r="Y260" s="3">
        <v>8</v>
      </c>
      <c r="Z260" s="20" t="s">
        <v>864</v>
      </c>
      <c r="AA260" s="3" t="s">
        <v>1572</v>
      </c>
      <c r="AB260" s="3" t="s">
        <v>2366</v>
      </c>
      <c r="AC260" s="3" t="s">
        <v>2463</v>
      </c>
      <c r="AD260" s="3" t="s">
        <v>2542</v>
      </c>
      <c r="AE260" s="3" t="s">
        <v>1871</v>
      </c>
      <c r="AF260" s="3" t="s">
        <v>2208</v>
      </c>
      <c r="AG260" s="9" t="s">
        <v>2843</v>
      </c>
      <c r="AI260" s="3" t="s">
        <v>1871</v>
      </c>
      <c r="AJ260" s="3" t="s">
        <v>2208</v>
      </c>
      <c r="AM260" s="21">
        <v>43011</v>
      </c>
      <c r="AN260" s="7" t="s">
        <v>2268</v>
      </c>
      <c r="AO260">
        <v>2017</v>
      </c>
      <c r="AP260" s="21">
        <v>43075</v>
      </c>
      <c r="AQ260" s="7" t="s">
        <v>3163</v>
      </c>
    </row>
    <row r="261" spans="1:43" ht="12.75">
      <c r="A261">
        <v>2017</v>
      </c>
      <c r="B261" t="s">
        <v>3164</v>
      </c>
      <c r="C261" s="7" t="s">
        <v>2841</v>
      </c>
      <c r="D261" s="3" t="s">
        <v>2367</v>
      </c>
      <c r="E261" s="3" t="s">
        <v>2464</v>
      </c>
      <c r="F261" s="3" t="s">
        <v>2498</v>
      </c>
      <c r="G261" s="3"/>
      <c r="I261" t="s">
        <v>395</v>
      </c>
      <c r="J261" s="20" t="s">
        <v>864</v>
      </c>
      <c r="K261" s="20" t="s">
        <v>1602</v>
      </c>
      <c r="L261" s="3" t="s">
        <v>649</v>
      </c>
      <c r="M261" t="s">
        <v>710</v>
      </c>
      <c r="N261" s="24" t="s">
        <v>3107</v>
      </c>
      <c r="O261" t="s">
        <v>900</v>
      </c>
      <c r="P261" s="3" t="s">
        <v>865</v>
      </c>
      <c r="Q261" s="5" t="s">
        <v>1168</v>
      </c>
      <c r="R261" s="10"/>
      <c r="S261" s="8" t="s">
        <v>1419</v>
      </c>
      <c r="T261" s="3" t="s">
        <v>1323</v>
      </c>
      <c r="U261" s="3">
        <v>19</v>
      </c>
      <c r="V261" s="3" t="s">
        <v>864</v>
      </c>
      <c r="W261" s="3">
        <v>19</v>
      </c>
      <c r="X261" s="3" t="s">
        <v>864</v>
      </c>
      <c r="Y261" s="3">
        <v>8</v>
      </c>
      <c r="Z261" s="20" t="s">
        <v>864</v>
      </c>
      <c r="AA261" s="3" t="s">
        <v>1085</v>
      </c>
      <c r="AB261" s="3" t="s">
        <v>2367</v>
      </c>
      <c r="AC261" s="3" t="s">
        <v>2464</v>
      </c>
      <c r="AD261" s="3" t="s">
        <v>2498</v>
      </c>
      <c r="AE261" s="3" t="s">
        <v>1872</v>
      </c>
      <c r="AF261" s="3" t="s">
        <v>2209</v>
      </c>
      <c r="AG261" s="9" t="s">
        <v>2843</v>
      </c>
      <c r="AI261" s="3" t="s">
        <v>1872</v>
      </c>
      <c r="AJ261" s="3" t="s">
        <v>2209</v>
      </c>
      <c r="AM261" s="21">
        <v>43011</v>
      </c>
      <c r="AN261" s="20" t="s">
        <v>2268</v>
      </c>
      <c r="AO261">
        <v>2017</v>
      </c>
      <c r="AP261" s="21">
        <v>43075</v>
      </c>
      <c r="AQ261" s="7" t="s">
        <v>3163</v>
      </c>
    </row>
    <row r="262" spans="1:43" ht="12.75">
      <c r="A262">
        <v>2017</v>
      </c>
      <c r="B262" t="s">
        <v>3164</v>
      </c>
      <c r="C262" s="7" t="s">
        <v>2841</v>
      </c>
      <c r="D262" s="3" t="s">
        <v>2330</v>
      </c>
      <c r="E262" s="3" t="s">
        <v>2464</v>
      </c>
      <c r="F262" s="3" t="s">
        <v>2543</v>
      </c>
      <c r="G262" s="3"/>
      <c r="I262" t="s">
        <v>395</v>
      </c>
      <c r="J262" s="20" t="s">
        <v>864</v>
      </c>
      <c r="K262" s="20" t="s">
        <v>1602</v>
      </c>
      <c r="L262" s="3" t="s">
        <v>650</v>
      </c>
      <c r="M262" t="s">
        <v>710</v>
      </c>
      <c r="N262" s="24" t="s">
        <v>3108</v>
      </c>
      <c r="O262" t="s">
        <v>900</v>
      </c>
      <c r="P262" s="3" t="s">
        <v>866</v>
      </c>
      <c r="Q262" s="5" t="s">
        <v>1169</v>
      </c>
      <c r="R262" s="10"/>
      <c r="S262" s="8" t="s">
        <v>1420</v>
      </c>
      <c r="T262" s="3" t="s">
        <v>1389</v>
      </c>
      <c r="U262" s="3">
        <v>19</v>
      </c>
      <c r="V262" s="3" t="s">
        <v>864</v>
      </c>
      <c r="W262" s="3">
        <v>19</v>
      </c>
      <c r="X262" s="3" t="s">
        <v>864</v>
      </c>
      <c r="Y262" s="3">
        <v>8</v>
      </c>
      <c r="Z262" s="20" t="s">
        <v>864</v>
      </c>
      <c r="AA262" s="3" t="s">
        <v>1543</v>
      </c>
      <c r="AB262" s="3" t="s">
        <v>2330</v>
      </c>
      <c r="AC262" s="3" t="s">
        <v>2464</v>
      </c>
      <c r="AD262" s="3" t="s">
        <v>2543</v>
      </c>
      <c r="AE262" s="9" t="s">
        <v>1953</v>
      </c>
      <c r="AF262" s="3" t="s">
        <v>2210</v>
      </c>
      <c r="AG262" s="9" t="s">
        <v>2843</v>
      </c>
      <c r="AI262" s="9" t="s">
        <v>1953</v>
      </c>
      <c r="AJ262" s="3" t="s">
        <v>2210</v>
      </c>
      <c r="AM262" s="21">
        <v>43011</v>
      </c>
      <c r="AN262" s="7" t="s">
        <v>2268</v>
      </c>
      <c r="AO262">
        <v>2017</v>
      </c>
      <c r="AP262" s="21">
        <v>43075</v>
      </c>
      <c r="AQ262" s="7" t="s">
        <v>3163</v>
      </c>
    </row>
    <row r="263" spans="1:43" ht="12.75">
      <c r="A263">
        <v>2017</v>
      </c>
      <c r="B263" t="s">
        <v>3164</v>
      </c>
      <c r="C263" s="7" t="s">
        <v>2841</v>
      </c>
      <c r="D263" s="3" t="s">
        <v>2368</v>
      </c>
      <c r="E263" s="3" t="s">
        <v>2465</v>
      </c>
      <c r="F263" s="3" t="s">
        <v>2428</v>
      </c>
      <c r="G263" s="3"/>
      <c r="I263" t="s">
        <v>395</v>
      </c>
      <c r="J263" s="20" t="s">
        <v>864</v>
      </c>
      <c r="K263" s="20" t="s">
        <v>1602</v>
      </c>
      <c r="L263" s="3" t="s">
        <v>651</v>
      </c>
      <c r="M263" t="s">
        <v>710</v>
      </c>
      <c r="N263" s="24" t="s">
        <v>3109</v>
      </c>
      <c r="O263" t="s">
        <v>900</v>
      </c>
      <c r="P263" s="3" t="s">
        <v>867</v>
      </c>
      <c r="Q263" s="5" t="s">
        <v>1099</v>
      </c>
      <c r="R263" s="10"/>
      <c r="S263" s="8" t="s">
        <v>1419</v>
      </c>
      <c r="T263" s="3" t="s">
        <v>1248</v>
      </c>
      <c r="U263" s="3">
        <v>19</v>
      </c>
      <c r="V263" s="3" t="s">
        <v>864</v>
      </c>
      <c r="W263" s="3">
        <v>19</v>
      </c>
      <c r="X263" s="3" t="s">
        <v>864</v>
      </c>
      <c r="Y263" s="3">
        <v>8</v>
      </c>
      <c r="Z263" s="20" t="s">
        <v>864</v>
      </c>
      <c r="AA263" s="3" t="s">
        <v>1449</v>
      </c>
      <c r="AB263" s="3" t="s">
        <v>2368</v>
      </c>
      <c r="AC263" s="3" t="s">
        <v>2465</v>
      </c>
      <c r="AD263" s="3" t="s">
        <v>2428</v>
      </c>
      <c r="AE263" s="3" t="s">
        <v>1873</v>
      </c>
      <c r="AF263" s="3" t="s">
        <v>2211</v>
      </c>
      <c r="AG263" s="9" t="s">
        <v>2843</v>
      </c>
      <c r="AI263" s="3" t="s">
        <v>1873</v>
      </c>
      <c r="AJ263" s="3" t="s">
        <v>2211</v>
      </c>
      <c r="AM263" s="21">
        <v>43011</v>
      </c>
      <c r="AN263" s="20" t="s">
        <v>2268</v>
      </c>
      <c r="AO263">
        <v>2017</v>
      </c>
      <c r="AP263" s="21">
        <v>43075</v>
      </c>
      <c r="AQ263" s="7" t="s">
        <v>3163</v>
      </c>
    </row>
    <row r="264" spans="1:43" ht="12.75">
      <c r="A264">
        <v>2017</v>
      </c>
      <c r="B264" t="s">
        <v>3164</v>
      </c>
      <c r="C264" s="7" t="s">
        <v>2841</v>
      </c>
      <c r="D264" s="3" t="s">
        <v>2369</v>
      </c>
      <c r="E264" s="3" t="s">
        <v>2466</v>
      </c>
      <c r="F264" s="3" t="s">
        <v>2544</v>
      </c>
      <c r="G264" s="3"/>
      <c r="I264" t="s">
        <v>395</v>
      </c>
      <c r="J264" s="20" t="s">
        <v>864</v>
      </c>
      <c r="K264" s="20" t="s">
        <v>1602</v>
      </c>
      <c r="L264" s="3" t="s">
        <v>652</v>
      </c>
      <c r="M264" t="s">
        <v>710</v>
      </c>
      <c r="N264" s="24" t="s">
        <v>3110</v>
      </c>
      <c r="O264" t="s">
        <v>900</v>
      </c>
      <c r="P264" s="3" t="s">
        <v>868</v>
      </c>
      <c r="Q264" s="5" t="s">
        <v>1170</v>
      </c>
      <c r="R264" s="10"/>
      <c r="S264" s="8" t="s">
        <v>1419</v>
      </c>
      <c r="T264" s="3" t="s">
        <v>1390</v>
      </c>
      <c r="U264" s="3">
        <v>19</v>
      </c>
      <c r="V264" s="3" t="s">
        <v>864</v>
      </c>
      <c r="W264" s="3">
        <v>19</v>
      </c>
      <c r="X264" s="3" t="s">
        <v>864</v>
      </c>
      <c r="Y264" s="3">
        <v>8</v>
      </c>
      <c r="Z264" s="20" t="s">
        <v>864</v>
      </c>
      <c r="AA264" s="3" t="s">
        <v>1573</v>
      </c>
      <c r="AB264" s="3" t="s">
        <v>2369</v>
      </c>
      <c r="AC264" s="3" t="s">
        <v>2466</v>
      </c>
      <c r="AD264" s="3" t="s">
        <v>2544</v>
      </c>
      <c r="AE264" s="3" t="s">
        <v>1874</v>
      </c>
      <c r="AF264" s="3" t="s">
        <v>2212</v>
      </c>
      <c r="AG264" s="9" t="s">
        <v>2843</v>
      </c>
      <c r="AI264" s="3" t="s">
        <v>1874</v>
      </c>
      <c r="AJ264" s="3" t="s">
        <v>2212</v>
      </c>
      <c r="AM264" s="21">
        <v>43011</v>
      </c>
      <c r="AN264" s="7" t="s">
        <v>2268</v>
      </c>
      <c r="AO264">
        <v>2017</v>
      </c>
      <c r="AP264" s="21">
        <v>43075</v>
      </c>
      <c r="AQ264" s="7" t="s">
        <v>3163</v>
      </c>
    </row>
    <row r="265" spans="1:43" ht="12.75">
      <c r="A265">
        <v>2017</v>
      </c>
      <c r="B265" t="s">
        <v>3164</v>
      </c>
      <c r="C265" s="7" t="s">
        <v>2841</v>
      </c>
      <c r="D265" s="3" t="s">
        <v>2370</v>
      </c>
      <c r="E265" s="3" t="s">
        <v>2466</v>
      </c>
      <c r="F265" s="3" t="s">
        <v>2438</v>
      </c>
      <c r="G265" s="3"/>
      <c r="I265" t="s">
        <v>395</v>
      </c>
      <c r="J265" s="20" t="s">
        <v>864</v>
      </c>
      <c r="K265" s="20" t="s">
        <v>1602</v>
      </c>
      <c r="L265" s="3" t="s">
        <v>653</v>
      </c>
      <c r="M265" t="s">
        <v>710</v>
      </c>
      <c r="N265" s="24" t="s">
        <v>3111</v>
      </c>
      <c r="O265" t="s">
        <v>900</v>
      </c>
      <c r="P265" s="3" t="s">
        <v>869</v>
      </c>
      <c r="Q265" s="5" t="s">
        <v>1171</v>
      </c>
      <c r="R265" s="10"/>
      <c r="S265" s="8" t="s">
        <v>1419</v>
      </c>
      <c r="T265" s="3" t="s">
        <v>1391</v>
      </c>
      <c r="U265" s="3">
        <v>19</v>
      </c>
      <c r="V265" s="3" t="s">
        <v>864</v>
      </c>
      <c r="W265" s="3">
        <v>19</v>
      </c>
      <c r="X265" s="3" t="s">
        <v>864</v>
      </c>
      <c r="Y265" s="3">
        <v>8</v>
      </c>
      <c r="Z265" s="20" t="s">
        <v>864</v>
      </c>
      <c r="AA265" s="3" t="s">
        <v>1516</v>
      </c>
      <c r="AB265" s="3" t="s">
        <v>2370</v>
      </c>
      <c r="AC265" s="3" t="s">
        <v>2466</v>
      </c>
      <c r="AD265" s="3" t="s">
        <v>2438</v>
      </c>
      <c r="AE265" s="3" t="s">
        <v>1875</v>
      </c>
      <c r="AF265" s="3" t="s">
        <v>2213</v>
      </c>
      <c r="AG265" s="9" t="s">
        <v>2843</v>
      </c>
      <c r="AI265" s="3" t="s">
        <v>1875</v>
      </c>
      <c r="AJ265" s="3" t="s">
        <v>2213</v>
      </c>
      <c r="AM265" s="21">
        <v>43011</v>
      </c>
      <c r="AN265" s="20" t="s">
        <v>2268</v>
      </c>
      <c r="AO265">
        <v>2017</v>
      </c>
      <c r="AP265" s="21">
        <v>43075</v>
      </c>
      <c r="AQ265" s="7" t="s">
        <v>3163</v>
      </c>
    </row>
    <row r="266" spans="1:43" ht="12.75">
      <c r="A266">
        <v>2017</v>
      </c>
      <c r="B266" t="s">
        <v>3164</v>
      </c>
      <c r="C266" s="7" t="s">
        <v>2841</v>
      </c>
      <c r="D266" s="3" t="s">
        <v>2371</v>
      </c>
      <c r="E266" s="3" t="s">
        <v>2467</v>
      </c>
      <c r="F266" s="3" t="s">
        <v>2545</v>
      </c>
      <c r="G266" s="3"/>
      <c r="I266" t="s">
        <v>395</v>
      </c>
      <c r="J266" s="20" t="s">
        <v>864</v>
      </c>
      <c r="K266" s="20" t="s">
        <v>1602</v>
      </c>
      <c r="L266" s="3" t="s">
        <v>654</v>
      </c>
      <c r="M266" t="s">
        <v>710</v>
      </c>
      <c r="N266" s="24" t="s">
        <v>3112</v>
      </c>
      <c r="O266" t="s">
        <v>901</v>
      </c>
      <c r="P266" s="3" t="s">
        <v>974</v>
      </c>
      <c r="Q266" s="5" t="s">
        <v>1172</v>
      </c>
      <c r="R266" s="10"/>
      <c r="S266" s="8" t="s">
        <v>1425</v>
      </c>
      <c r="T266" s="9" t="s">
        <v>1435</v>
      </c>
      <c r="U266" s="3">
        <v>37</v>
      </c>
      <c r="V266" s="3" t="s">
        <v>753</v>
      </c>
      <c r="W266" s="3">
        <v>37</v>
      </c>
      <c r="X266" s="3" t="s">
        <v>753</v>
      </c>
      <c r="Y266" s="3">
        <v>8</v>
      </c>
      <c r="Z266" s="20" t="s">
        <v>864</v>
      </c>
      <c r="AA266" s="3" t="s">
        <v>1574</v>
      </c>
      <c r="AB266" s="3" t="s">
        <v>2371</v>
      </c>
      <c r="AC266" s="3" t="s">
        <v>2467</v>
      </c>
      <c r="AD266" s="3" t="s">
        <v>2545</v>
      </c>
      <c r="AE266" s="9" t="s">
        <v>1954</v>
      </c>
      <c r="AF266" s="3" t="s">
        <v>2214</v>
      </c>
      <c r="AG266" s="9" t="s">
        <v>2843</v>
      </c>
      <c r="AI266" s="9" t="s">
        <v>1954</v>
      </c>
      <c r="AJ266" s="3" t="s">
        <v>2214</v>
      </c>
      <c r="AM266" s="21">
        <v>43011</v>
      </c>
      <c r="AN266" s="7" t="s">
        <v>2268</v>
      </c>
      <c r="AO266">
        <v>2017</v>
      </c>
      <c r="AP266" s="21">
        <v>43075</v>
      </c>
      <c r="AQ266" s="7" t="s">
        <v>3163</v>
      </c>
    </row>
    <row r="267" spans="1:43" ht="12.75">
      <c r="A267">
        <v>2017</v>
      </c>
      <c r="B267" t="s">
        <v>3164</v>
      </c>
      <c r="C267" s="7" t="s">
        <v>2840</v>
      </c>
      <c r="D267" s="3" t="s">
        <v>709</v>
      </c>
      <c r="E267" s="3" t="s">
        <v>709</v>
      </c>
      <c r="F267" s="3" t="s">
        <v>709</v>
      </c>
      <c r="G267" s="3" t="s">
        <v>355</v>
      </c>
      <c r="I267" t="s">
        <v>395</v>
      </c>
      <c r="J267" s="20" t="s">
        <v>864</v>
      </c>
      <c r="K267" s="20" t="s">
        <v>1602</v>
      </c>
      <c r="L267" s="3" t="s">
        <v>655</v>
      </c>
      <c r="M267" t="s">
        <v>710</v>
      </c>
      <c r="N267" s="24" t="s">
        <v>3113</v>
      </c>
      <c r="O267" t="s">
        <v>901</v>
      </c>
      <c r="P267" s="3" t="s">
        <v>975</v>
      </c>
      <c r="Q267" s="5" t="s">
        <v>1173</v>
      </c>
      <c r="R267" s="10"/>
      <c r="S267" s="8" t="s">
        <v>1419</v>
      </c>
      <c r="T267" s="3" t="s">
        <v>1257</v>
      </c>
      <c r="U267" s="3">
        <v>37</v>
      </c>
      <c r="V267" s="3" t="s">
        <v>753</v>
      </c>
      <c r="W267" s="3">
        <v>37</v>
      </c>
      <c r="X267" s="3" t="s">
        <v>753</v>
      </c>
      <c r="Y267" s="3">
        <v>8</v>
      </c>
      <c r="Z267" s="20" t="s">
        <v>864</v>
      </c>
      <c r="AA267" s="3" t="s">
        <v>1459</v>
      </c>
      <c r="AB267" s="3" t="s">
        <v>2779</v>
      </c>
      <c r="AC267" s="3" t="s">
        <v>2780</v>
      </c>
      <c r="AD267" s="3" t="s">
        <v>2431</v>
      </c>
      <c r="AE267" s="3" t="s">
        <v>1876</v>
      </c>
      <c r="AF267" s="3" t="s">
        <v>2215</v>
      </c>
      <c r="AG267" s="9" t="s">
        <v>2842</v>
      </c>
      <c r="AI267" s="3" t="s">
        <v>1876</v>
      </c>
      <c r="AJ267" s="3" t="s">
        <v>2215</v>
      </c>
      <c r="AM267" s="21">
        <v>43011</v>
      </c>
      <c r="AN267" s="20" t="s">
        <v>2268</v>
      </c>
      <c r="AO267">
        <v>2017</v>
      </c>
      <c r="AP267" s="21">
        <v>43075</v>
      </c>
      <c r="AQ267" s="7" t="s">
        <v>3163</v>
      </c>
    </row>
    <row r="268" spans="1:43" ht="12.75">
      <c r="A268">
        <v>2017</v>
      </c>
      <c r="B268" t="s">
        <v>3164</v>
      </c>
      <c r="C268" s="7" t="s">
        <v>2840</v>
      </c>
      <c r="D268" s="3" t="s">
        <v>709</v>
      </c>
      <c r="E268" s="3" t="s">
        <v>709</v>
      </c>
      <c r="F268" s="3" t="s">
        <v>709</v>
      </c>
      <c r="G268" s="3" t="s">
        <v>356</v>
      </c>
      <c r="I268" t="s">
        <v>395</v>
      </c>
      <c r="J268" s="20" t="s">
        <v>1607</v>
      </c>
      <c r="K268" s="20" t="s">
        <v>1602</v>
      </c>
      <c r="L268" s="3" t="s">
        <v>656</v>
      </c>
      <c r="M268" t="s">
        <v>710</v>
      </c>
      <c r="N268" s="24" t="s">
        <v>3114</v>
      </c>
      <c r="O268" t="s">
        <v>900</v>
      </c>
      <c r="P268" s="3" t="s">
        <v>870</v>
      </c>
      <c r="Q268" s="5" t="s">
        <v>1174</v>
      </c>
      <c r="R268" s="10"/>
      <c r="S268" s="8" t="s">
        <v>1419</v>
      </c>
      <c r="T268" s="3" t="s">
        <v>1392</v>
      </c>
      <c r="U268" s="3">
        <v>114</v>
      </c>
      <c r="V268" s="3" t="s">
        <v>1607</v>
      </c>
      <c r="W268" s="3">
        <v>114</v>
      </c>
      <c r="X268" s="3" t="s">
        <v>1607</v>
      </c>
      <c r="Y268" s="3">
        <v>21</v>
      </c>
      <c r="Z268" s="20" t="s">
        <v>1607</v>
      </c>
      <c r="AA268" s="3" t="s">
        <v>1575</v>
      </c>
      <c r="AB268" s="3" t="s">
        <v>2781</v>
      </c>
      <c r="AC268" s="3" t="s">
        <v>2421</v>
      </c>
      <c r="AD268" s="3" t="s">
        <v>2436</v>
      </c>
      <c r="AE268" s="3" t="s">
        <v>1877</v>
      </c>
      <c r="AF268" s="3" t="s">
        <v>2216</v>
      </c>
      <c r="AG268" s="9" t="s">
        <v>2842</v>
      </c>
      <c r="AI268" s="3" t="s">
        <v>1877</v>
      </c>
      <c r="AJ268" s="3" t="s">
        <v>2216</v>
      </c>
      <c r="AM268" s="21">
        <v>43011</v>
      </c>
      <c r="AN268" s="7" t="s">
        <v>2268</v>
      </c>
      <c r="AO268">
        <v>2017</v>
      </c>
      <c r="AP268" s="21">
        <v>43075</v>
      </c>
      <c r="AQ268" s="7" t="s">
        <v>3163</v>
      </c>
    </row>
    <row r="269" spans="1:43" ht="12.75">
      <c r="A269">
        <v>2017</v>
      </c>
      <c r="B269" t="s">
        <v>3164</v>
      </c>
      <c r="C269" s="7" t="s">
        <v>2840</v>
      </c>
      <c r="D269" s="3" t="s">
        <v>709</v>
      </c>
      <c r="E269" s="3" t="s">
        <v>709</v>
      </c>
      <c r="F269" s="3" t="s">
        <v>709</v>
      </c>
      <c r="G269" s="3" t="s">
        <v>357</v>
      </c>
      <c r="I269" t="s">
        <v>395</v>
      </c>
      <c r="J269" s="20" t="s">
        <v>864</v>
      </c>
      <c r="K269" s="20" t="s">
        <v>1602</v>
      </c>
      <c r="L269" s="3" t="s">
        <v>657</v>
      </c>
      <c r="M269" t="s">
        <v>710</v>
      </c>
      <c r="N269" s="24" t="s">
        <v>3115</v>
      </c>
      <c r="O269" t="s">
        <v>900</v>
      </c>
      <c r="P269" s="3" t="s">
        <v>871</v>
      </c>
      <c r="Q269" s="5" t="s">
        <v>1175</v>
      </c>
      <c r="R269" s="10"/>
      <c r="S269" s="8" t="s">
        <v>1419</v>
      </c>
      <c r="T269" s="3" t="s">
        <v>1393</v>
      </c>
      <c r="U269" s="3">
        <v>37</v>
      </c>
      <c r="V269" s="3" t="s">
        <v>753</v>
      </c>
      <c r="W269" s="3">
        <v>37</v>
      </c>
      <c r="X269" s="3" t="s">
        <v>753</v>
      </c>
      <c r="Y269" s="3">
        <v>8</v>
      </c>
      <c r="Z269" s="20" t="s">
        <v>864</v>
      </c>
      <c r="AA269" s="3" t="s">
        <v>1534</v>
      </c>
      <c r="AB269" s="3" t="s">
        <v>2782</v>
      </c>
      <c r="AC269" s="3" t="s">
        <v>2783</v>
      </c>
      <c r="AD269" s="3" t="s">
        <v>2784</v>
      </c>
      <c r="AE269" s="9" t="s">
        <v>1955</v>
      </c>
      <c r="AF269" s="3" t="s">
        <v>2217</v>
      </c>
      <c r="AG269" s="9" t="s">
        <v>2842</v>
      </c>
      <c r="AI269" s="9" t="s">
        <v>1955</v>
      </c>
      <c r="AJ269" s="3" t="s">
        <v>2217</v>
      </c>
      <c r="AM269" s="21">
        <v>43011</v>
      </c>
      <c r="AN269" s="20" t="s">
        <v>2268</v>
      </c>
      <c r="AO269">
        <v>2017</v>
      </c>
      <c r="AP269" s="21">
        <v>43075</v>
      </c>
      <c r="AQ269" s="7" t="s">
        <v>3163</v>
      </c>
    </row>
    <row r="270" spans="1:43" ht="12.75">
      <c r="A270">
        <v>2017</v>
      </c>
      <c r="B270" t="s">
        <v>3164</v>
      </c>
      <c r="C270" s="7" t="s">
        <v>2840</v>
      </c>
      <c r="D270" s="3" t="s">
        <v>709</v>
      </c>
      <c r="E270" s="3" t="s">
        <v>709</v>
      </c>
      <c r="F270" s="3" t="s">
        <v>709</v>
      </c>
      <c r="G270" s="3" t="s">
        <v>358</v>
      </c>
      <c r="I270" t="s">
        <v>395</v>
      </c>
      <c r="J270" s="20" t="s">
        <v>1603</v>
      </c>
      <c r="K270" s="20" t="s">
        <v>1602</v>
      </c>
      <c r="L270" s="3" t="s">
        <v>658</v>
      </c>
      <c r="M270" t="s">
        <v>710</v>
      </c>
      <c r="N270" s="24" t="s">
        <v>3116</v>
      </c>
      <c r="O270" t="s">
        <v>900</v>
      </c>
      <c r="P270" s="3" t="s">
        <v>872</v>
      </c>
      <c r="Q270" s="5">
        <v>124</v>
      </c>
      <c r="R270" s="11" t="s">
        <v>1217</v>
      </c>
      <c r="S270" s="8" t="s">
        <v>1419</v>
      </c>
      <c r="T270" s="3" t="s">
        <v>1366</v>
      </c>
      <c r="U270" s="3">
        <v>30</v>
      </c>
      <c r="V270" s="3" t="s">
        <v>1626</v>
      </c>
      <c r="W270" s="3">
        <v>30</v>
      </c>
      <c r="X270" s="3" t="s">
        <v>1626</v>
      </c>
      <c r="Y270" s="3">
        <v>26</v>
      </c>
      <c r="Z270" s="20" t="s">
        <v>1603</v>
      </c>
      <c r="AA270" s="3" t="s">
        <v>1560</v>
      </c>
      <c r="AB270" s="3" t="s">
        <v>2785</v>
      </c>
      <c r="AC270" s="3" t="s">
        <v>2521</v>
      </c>
      <c r="AD270" s="3" t="s">
        <v>2786</v>
      </c>
      <c r="AE270" s="3" t="s">
        <v>1878</v>
      </c>
      <c r="AF270" s="3" t="s">
        <v>2218</v>
      </c>
      <c r="AG270" s="9" t="s">
        <v>2842</v>
      </c>
      <c r="AI270" s="3" t="s">
        <v>1878</v>
      </c>
      <c r="AJ270" s="3" t="s">
        <v>2218</v>
      </c>
      <c r="AM270" s="21">
        <v>43011</v>
      </c>
      <c r="AN270" s="7" t="s">
        <v>2268</v>
      </c>
      <c r="AO270">
        <v>2017</v>
      </c>
      <c r="AP270" s="21">
        <v>43075</v>
      </c>
      <c r="AQ270" s="7" t="s">
        <v>3163</v>
      </c>
    </row>
    <row r="271" spans="1:43" ht="12.75">
      <c r="A271">
        <v>2017</v>
      </c>
      <c r="B271" t="s">
        <v>3164</v>
      </c>
      <c r="C271" s="7" t="s">
        <v>2840</v>
      </c>
      <c r="D271" s="3" t="s">
        <v>709</v>
      </c>
      <c r="E271" s="3" t="s">
        <v>709</v>
      </c>
      <c r="F271" s="3" t="s">
        <v>709</v>
      </c>
      <c r="G271" s="3" t="s">
        <v>359</v>
      </c>
      <c r="I271" t="s">
        <v>395</v>
      </c>
      <c r="J271" s="20" t="s">
        <v>1608</v>
      </c>
      <c r="K271" s="20" t="s">
        <v>1602</v>
      </c>
      <c r="L271" s="3" t="s">
        <v>659</v>
      </c>
      <c r="M271" t="s">
        <v>710</v>
      </c>
      <c r="N271" s="24" t="s">
        <v>3117</v>
      </c>
      <c r="O271" t="s">
        <v>900</v>
      </c>
      <c r="P271" s="3" t="s">
        <v>873</v>
      </c>
      <c r="Q271" s="5" t="s">
        <v>112</v>
      </c>
      <c r="R271" s="10"/>
      <c r="S271" s="8" t="s">
        <v>1419</v>
      </c>
      <c r="T271" s="3" t="s">
        <v>1330</v>
      </c>
      <c r="U271" s="3">
        <v>14</v>
      </c>
      <c r="V271" s="3" t="s">
        <v>1240</v>
      </c>
      <c r="W271" s="3">
        <v>14</v>
      </c>
      <c r="X271" s="3" t="s">
        <v>1240</v>
      </c>
      <c r="Y271" s="3">
        <v>9</v>
      </c>
      <c r="Z271" s="20" t="s">
        <v>1608</v>
      </c>
      <c r="AA271" s="3" t="s">
        <v>1471</v>
      </c>
      <c r="AB271" s="3" t="s">
        <v>2787</v>
      </c>
      <c r="AC271" s="3" t="s">
        <v>2788</v>
      </c>
      <c r="AD271" s="3" t="s">
        <v>2789</v>
      </c>
      <c r="AE271" s="3" t="s">
        <v>1879</v>
      </c>
      <c r="AF271" s="3" t="s">
        <v>2219</v>
      </c>
      <c r="AG271" s="9" t="s">
        <v>2842</v>
      </c>
      <c r="AI271" s="3" t="s">
        <v>1879</v>
      </c>
      <c r="AJ271" s="3" t="s">
        <v>2219</v>
      </c>
      <c r="AM271" s="21">
        <v>43011</v>
      </c>
      <c r="AN271" s="20" t="s">
        <v>2268</v>
      </c>
      <c r="AO271">
        <v>2017</v>
      </c>
      <c r="AP271" s="21">
        <v>43075</v>
      </c>
      <c r="AQ271" s="7" t="s">
        <v>3163</v>
      </c>
    </row>
    <row r="272" spans="1:43" ht="12.75">
      <c r="A272">
        <v>2017</v>
      </c>
      <c r="B272" t="s">
        <v>3164</v>
      </c>
      <c r="C272" s="7" t="s">
        <v>2840</v>
      </c>
      <c r="D272" s="3" t="s">
        <v>709</v>
      </c>
      <c r="E272" s="3" t="s">
        <v>709</v>
      </c>
      <c r="F272" s="3" t="s">
        <v>709</v>
      </c>
      <c r="G272" s="3" t="s">
        <v>360</v>
      </c>
      <c r="I272" t="s">
        <v>395</v>
      </c>
      <c r="J272" s="20" t="s">
        <v>864</v>
      </c>
      <c r="K272" s="20" t="s">
        <v>1602</v>
      </c>
      <c r="L272" s="3" t="s">
        <v>660</v>
      </c>
      <c r="M272" t="s">
        <v>710</v>
      </c>
      <c r="N272" s="24" t="s">
        <v>3118</v>
      </c>
      <c r="O272" t="s">
        <v>900</v>
      </c>
      <c r="P272" s="3" t="s">
        <v>874</v>
      </c>
      <c r="Q272" s="5" t="s">
        <v>1176</v>
      </c>
      <c r="R272" s="10"/>
      <c r="S272" s="8" t="s">
        <v>1419</v>
      </c>
      <c r="T272" s="3" t="s">
        <v>1257</v>
      </c>
      <c r="U272" s="3">
        <v>19</v>
      </c>
      <c r="V272" s="3" t="s">
        <v>864</v>
      </c>
      <c r="W272" s="3">
        <v>19</v>
      </c>
      <c r="X272" s="3" t="s">
        <v>864</v>
      </c>
      <c r="Y272" s="3">
        <v>8</v>
      </c>
      <c r="Z272" s="20" t="s">
        <v>864</v>
      </c>
      <c r="AA272" s="3" t="s">
        <v>1474</v>
      </c>
      <c r="AB272" s="22" t="s">
        <v>2790</v>
      </c>
      <c r="AC272" s="22" t="s">
        <v>2593</v>
      </c>
      <c r="AD272" s="22" t="s">
        <v>2791</v>
      </c>
      <c r="AE272" s="3" t="s">
        <v>1880</v>
      </c>
      <c r="AF272" s="3" t="s">
        <v>2220</v>
      </c>
      <c r="AG272" s="9" t="s">
        <v>2842</v>
      </c>
      <c r="AI272" s="3" t="s">
        <v>1880</v>
      </c>
      <c r="AJ272" s="3" t="s">
        <v>2220</v>
      </c>
      <c r="AM272" s="21">
        <v>43011</v>
      </c>
      <c r="AN272" s="7" t="s">
        <v>2268</v>
      </c>
      <c r="AO272">
        <v>2017</v>
      </c>
      <c r="AP272" s="21">
        <v>43075</v>
      </c>
      <c r="AQ272" s="7" t="s">
        <v>3163</v>
      </c>
    </row>
    <row r="273" spans="1:43" ht="12.75">
      <c r="A273">
        <v>2017</v>
      </c>
      <c r="B273" t="s">
        <v>3164</v>
      </c>
      <c r="C273" s="7" t="s">
        <v>2840</v>
      </c>
      <c r="D273" s="3" t="s">
        <v>709</v>
      </c>
      <c r="E273" s="3" t="s">
        <v>709</v>
      </c>
      <c r="F273" s="3" t="s">
        <v>709</v>
      </c>
      <c r="G273" s="3" t="s">
        <v>361</v>
      </c>
      <c r="I273" t="s">
        <v>395</v>
      </c>
      <c r="J273" s="20" t="s">
        <v>1601</v>
      </c>
      <c r="K273" s="20" t="s">
        <v>1602</v>
      </c>
      <c r="L273" s="3" t="s">
        <v>661</v>
      </c>
      <c r="M273" t="s">
        <v>710</v>
      </c>
      <c r="N273" s="24" t="s">
        <v>3119</v>
      </c>
      <c r="O273" t="s">
        <v>901</v>
      </c>
      <c r="P273" s="3" t="s">
        <v>976</v>
      </c>
      <c r="Q273" s="5">
        <v>637</v>
      </c>
      <c r="R273" s="11" t="s">
        <v>1203</v>
      </c>
      <c r="S273" s="8" t="s">
        <v>1419</v>
      </c>
      <c r="T273" s="3" t="s">
        <v>1394</v>
      </c>
      <c r="U273" s="3">
        <v>46</v>
      </c>
      <c r="V273" s="3" t="s">
        <v>1646</v>
      </c>
      <c r="W273" s="3">
        <v>46</v>
      </c>
      <c r="X273" s="3" t="s">
        <v>1646</v>
      </c>
      <c r="Y273" s="3">
        <v>19</v>
      </c>
      <c r="Z273" s="20" t="s">
        <v>1601</v>
      </c>
      <c r="AA273" s="3" t="s">
        <v>1576</v>
      </c>
      <c r="AB273" s="22" t="s">
        <v>2792</v>
      </c>
      <c r="AC273" s="22" t="s">
        <v>2598</v>
      </c>
      <c r="AD273" s="22" t="s">
        <v>2793</v>
      </c>
      <c r="AE273" s="3" t="s">
        <v>1881</v>
      </c>
      <c r="AF273" s="3" t="s">
        <v>2221</v>
      </c>
      <c r="AG273" s="9" t="s">
        <v>2842</v>
      </c>
      <c r="AI273" s="3" t="s">
        <v>1881</v>
      </c>
      <c r="AJ273" s="3" t="s">
        <v>2221</v>
      </c>
      <c r="AM273" s="21">
        <v>43011</v>
      </c>
      <c r="AN273" s="20" t="s">
        <v>2268</v>
      </c>
      <c r="AO273">
        <v>2017</v>
      </c>
      <c r="AP273" s="21">
        <v>43075</v>
      </c>
      <c r="AQ273" s="7" t="s">
        <v>3163</v>
      </c>
    </row>
    <row r="274" spans="1:43" ht="12.75">
      <c r="A274">
        <v>2017</v>
      </c>
      <c r="B274" t="s">
        <v>3164</v>
      </c>
      <c r="C274" s="7" t="s">
        <v>2840</v>
      </c>
      <c r="D274" s="3" t="s">
        <v>709</v>
      </c>
      <c r="E274" s="3" t="s">
        <v>709</v>
      </c>
      <c r="F274" s="3" t="s">
        <v>709</v>
      </c>
      <c r="G274" s="3" t="s">
        <v>362</v>
      </c>
      <c r="I274" t="s">
        <v>395</v>
      </c>
      <c r="J274" s="20" t="s">
        <v>1608</v>
      </c>
      <c r="K274" s="20" t="s">
        <v>1602</v>
      </c>
      <c r="L274" s="3" t="s">
        <v>662</v>
      </c>
      <c r="M274" t="s">
        <v>710</v>
      </c>
      <c r="N274" s="24" t="s">
        <v>3120</v>
      </c>
      <c r="O274" t="s">
        <v>903</v>
      </c>
      <c r="P274" s="3" t="s">
        <v>875</v>
      </c>
      <c r="Q274" s="5">
        <v>1235</v>
      </c>
      <c r="R274" s="11" t="s">
        <v>1229</v>
      </c>
      <c r="S274" s="8" t="s">
        <v>1419</v>
      </c>
      <c r="T274" s="3" t="s">
        <v>1395</v>
      </c>
      <c r="U274" s="3">
        <v>4</v>
      </c>
      <c r="V274" s="3" t="s">
        <v>1647</v>
      </c>
      <c r="W274" s="3">
        <v>4</v>
      </c>
      <c r="X274" s="3" t="s">
        <v>1647</v>
      </c>
      <c r="Y274" s="3">
        <v>9</v>
      </c>
      <c r="Z274" s="20" t="s">
        <v>1608</v>
      </c>
      <c r="AA274" s="3" t="s">
        <v>1577</v>
      </c>
      <c r="AB274" s="22" t="s">
        <v>2299</v>
      </c>
      <c r="AC274" s="22" t="s">
        <v>2794</v>
      </c>
      <c r="AD274" s="22" t="s">
        <v>2795</v>
      </c>
      <c r="AE274" s="9" t="s">
        <v>1956</v>
      </c>
      <c r="AF274" s="3" t="s">
        <v>2222</v>
      </c>
      <c r="AG274" s="9" t="s">
        <v>2844</v>
      </c>
      <c r="AI274" s="9" t="s">
        <v>1956</v>
      </c>
      <c r="AJ274" s="3" t="s">
        <v>2222</v>
      </c>
      <c r="AM274" s="21">
        <v>43011</v>
      </c>
      <c r="AN274" s="7" t="s">
        <v>2268</v>
      </c>
      <c r="AO274">
        <v>2017</v>
      </c>
      <c r="AP274" s="21">
        <v>43075</v>
      </c>
      <c r="AQ274" s="7" t="s">
        <v>3163</v>
      </c>
    </row>
    <row r="275" spans="1:43" ht="12.75">
      <c r="A275">
        <v>2017</v>
      </c>
      <c r="B275" t="s">
        <v>3164</v>
      </c>
      <c r="C275" s="7" t="s">
        <v>2840</v>
      </c>
      <c r="D275" s="3" t="s">
        <v>709</v>
      </c>
      <c r="E275" s="3" t="s">
        <v>709</v>
      </c>
      <c r="F275" s="3" t="s">
        <v>709</v>
      </c>
      <c r="G275" s="3" t="s">
        <v>363</v>
      </c>
      <c r="I275" t="s">
        <v>395</v>
      </c>
      <c r="J275" s="20" t="s">
        <v>1608</v>
      </c>
      <c r="K275" s="20" t="s">
        <v>1602</v>
      </c>
      <c r="L275" s="3" t="s">
        <v>663</v>
      </c>
      <c r="M275" t="s">
        <v>710</v>
      </c>
      <c r="N275" s="24" t="s">
        <v>3121</v>
      </c>
      <c r="O275" t="s">
        <v>901</v>
      </c>
      <c r="P275" s="3" t="s">
        <v>977</v>
      </c>
      <c r="Q275" s="5">
        <v>2453</v>
      </c>
      <c r="R275" s="11" t="s">
        <v>1230</v>
      </c>
      <c r="S275" s="8" t="s">
        <v>1419</v>
      </c>
      <c r="T275" s="3" t="s">
        <v>1396</v>
      </c>
      <c r="U275" s="3">
        <v>10</v>
      </c>
      <c r="V275" s="3" t="s">
        <v>1636</v>
      </c>
      <c r="W275" s="3">
        <v>10</v>
      </c>
      <c r="X275" s="3" t="s">
        <v>1636</v>
      </c>
      <c r="Y275" s="3">
        <v>9</v>
      </c>
      <c r="Z275" s="20" t="s">
        <v>1608</v>
      </c>
      <c r="AA275" s="3" t="s">
        <v>1578</v>
      </c>
      <c r="AB275" s="22" t="s">
        <v>2287</v>
      </c>
      <c r="AC275" s="22" t="s">
        <v>2598</v>
      </c>
      <c r="AD275" s="22" t="s">
        <v>2436</v>
      </c>
      <c r="AE275" s="3" t="s">
        <v>1882</v>
      </c>
      <c r="AF275" s="3" t="s">
        <v>2223</v>
      </c>
      <c r="AG275" s="9" t="s">
        <v>2844</v>
      </c>
      <c r="AI275" s="3" t="s">
        <v>1882</v>
      </c>
      <c r="AJ275" s="3" t="s">
        <v>2223</v>
      </c>
      <c r="AM275" s="21">
        <v>43011</v>
      </c>
      <c r="AN275" s="20" t="s">
        <v>2268</v>
      </c>
      <c r="AO275">
        <v>2017</v>
      </c>
      <c r="AP275" s="21">
        <v>43075</v>
      </c>
      <c r="AQ275" s="7" t="s">
        <v>3163</v>
      </c>
    </row>
    <row r="276" spans="1:43" ht="12.75">
      <c r="A276">
        <v>2017</v>
      </c>
      <c r="B276" t="s">
        <v>3164</v>
      </c>
      <c r="C276" s="7" t="s">
        <v>2840</v>
      </c>
      <c r="D276" s="3" t="s">
        <v>709</v>
      </c>
      <c r="E276" s="3" t="s">
        <v>709</v>
      </c>
      <c r="F276" s="3" t="s">
        <v>709</v>
      </c>
      <c r="G276" s="3" t="s">
        <v>364</v>
      </c>
      <c r="I276" t="s">
        <v>395</v>
      </c>
      <c r="J276" s="20" t="s">
        <v>864</v>
      </c>
      <c r="K276" s="20" t="s">
        <v>1602</v>
      </c>
      <c r="L276" s="3" t="s">
        <v>664</v>
      </c>
      <c r="M276" t="s">
        <v>710</v>
      </c>
      <c r="N276" s="24" t="s">
        <v>3122</v>
      </c>
      <c r="O276" t="s">
        <v>900</v>
      </c>
      <c r="P276" s="3" t="s">
        <v>876</v>
      </c>
      <c r="Q276" s="5" t="s">
        <v>1177</v>
      </c>
      <c r="R276" s="10"/>
      <c r="S276" s="8" t="s">
        <v>1419</v>
      </c>
      <c r="T276" s="3" t="s">
        <v>1244</v>
      </c>
      <c r="U276" s="3">
        <v>19</v>
      </c>
      <c r="V276" s="3" t="s">
        <v>864</v>
      </c>
      <c r="W276" s="3">
        <v>19</v>
      </c>
      <c r="X276" s="3" t="s">
        <v>864</v>
      </c>
      <c r="Y276" s="3">
        <v>8</v>
      </c>
      <c r="Z276" s="20" t="s">
        <v>864</v>
      </c>
      <c r="AA276" s="3" t="s">
        <v>1470</v>
      </c>
      <c r="AB276" s="22" t="s">
        <v>2653</v>
      </c>
      <c r="AC276" s="9" t="s">
        <v>2798</v>
      </c>
      <c r="AD276" s="22" t="s">
        <v>2507</v>
      </c>
      <c r="AE276" s="3" t="s">
        <v>1883</v>
      </c>
      <c r="AF276" s="3" t="s">
        <v>2224</v>
      </c>
      <c r="AG276" s="9" t="s">
        <v>2842</v>
      </c>
      <c r="AI276" s="3" t="s">
        <v>1883</v>
      </c>
      <c r="AJ276" s="3" t="s">
        <v>2224</v>
      </c>
      <c r="AM276" s="21">
        <v>43011</v>
      </c>
      <c r="AN276" s="7" t="s">
        <v>2268</v>
      </c>
      <c r="AO276">
        <v>2017</v>
      </c>
      <c r="AP276" s="21">
        <v>43075</v>
      </c>
      <c r="AQ276" s="7" t="s">
        <v>3163</v>
      </c>
    </row>
    <row r="277" spans="1:43" ht="12.75">
      <c r="A277">
        <v>2017</v>
      </c>
      <c r="B277" t="s">
        <v>3164</v>
      </c>
      <c r="C277" s="7" t="s">
        <v>2840</v>
      </c>
      <c r="D277" s="3" t="s">
        <v>709</v>
      </c>
      <c r="E277" s="3" t="s">
        <v>709</v>
      </c>
      <c r="F277" s="3" t="s">
        <v>709</v>
      </c>
      <c r="G277" s="3" t="s">
        <v>365</v>
      </c>
      <c r="I277" t="s">
        <v>395</v>
      </c>
      <c r="J277" s="20" t="s">
        <v>864</v>
      </c>
      <c r="K277" s="20" t="s">
        <v>1602</v>
      </c>
      <c r="L277" s="3" t="s">
        <v>665</v>
      </c>
      <c r="M277" t="s">
        <v>710</v>
      </c>
      <c r="N277" s="24" t="s">
        <v>3123</v>
      </c>
      <c r="O277" t="s">
        <v>911</v>
      </c>
      <c r="P277" s="3" t="s">
        <v>978</v>
      </c>
      <c r="Q277" s="5">
        <v>2807</v>
      </c>
      <c r="R277" s="10">
        <v>16</v>
      </c>
      <c r="S277" s="8" t="s">
        <v>1419</v>
      </c>
      <c r="T277" s="3" t="s">
        <v>1286</v>
      </c>
      <c r="U277" s="3">
        <v>19</v>
      </c>
      <c r="V277" s="3" t="s">
        <v>864</v>
      </c>
      <c r="W277" s="3">
        <v>19</v>
      </c>
      <c r="X277" s="3" t="s">
        <v>864</v>
      </c>
      <c r="Y277" s="3">
        <v>8</v>
      </c>
      <c r="Z277" s="20" t="s">
        <v>864</v>
      </c>
      <c r="AA277" s="3" t="s">
        <v>1492</v>
      </c>
      <c r="AB277" s="22" t="s">
        <v>2799</v>
      </c>
      <c r="AC277" s="22" t="s">
        <v>2796</v>
      </c>
      <c r="AD277" s="22" t="s">
        <v>2800</v>
      </c>
      <c r="AE277" s="3" t="s">
        <v>1884</v>
      </c>
      <c r="AF277" s="3" t="s">
        <v>2225</v>
      </c>
      <c r="AG277" s="9" t="s">
        <v>2842</v>
      </c>
      <c r="AI277" s="3" t="s">
        <v>1884</v>
      </c>
      <c r="AJ277" s="3" t="s">
        <v>2225</v>
      </c>
      <c r="AM277" s="21">
        <v>43011</v>
      </c>
      <c r="AN277" s="20" t="s">
        <v>2268</v>
      </c>
      <c r="AO277">
        <v>2017</v>
      </c>
      <c r="AP277" s="21">
        <v>43075</v>
      </c>
      <c r="AQ277" s="7" t="s">
        <v>3163</v>
      </c>
    </row>
    <row r="278" spans="1:43" ht="12.75">
      <c r="A278">
        <v>2017</v>
      </c>
      <c r="B278" t="s">
        <v>3164</v>
      </c>
      <c r="C278" s="7" t="s">
        <v>2840</v>
      </c>
      <c r="D278" s="3" t="s">
        <v>709</v>
      </c>
      <c r="E278" s="3" t="s">
        <v>709</v>
      </c>
      <c r="F278" s="3" t="s">
        <v>709</v>
      </c>
      <c r="G278" s="3" t="s">
        <v>366</v>
      </c>
      <c r="I278" t="s">
        <v>395</v>
      </c>
      <c r="J278" s="20" t="s">
        <v>864</v>
      </c>
      <c r="K278" s="20" t="s">
        <v>1602</v>
      </c>
      <c r="L278" s="3" t="s">
        <v>666</v>
      </c>
      <c r="M278" t="s">
        <v>710</v>
      </c>
      <c r="N278" s="24" t="s">
        <v>3124</v>
      </c>
      <c r="O278" t="s">
        <v>901</v>
      </c>
      <c r="P278" s="3" t="s">
        <v>925</v>
      </c>
      <c r="Q278" s="5" t="s">
        <v>1178</v>
      </c>
      <c r="R278" s="10"/>
      <c r="S278" s="8" t="s">
        <v>1419</v>
      </c>
      <c r="T278" s="3" t="s">
        <v>1397</v>
      </c>
      <c r="U278" s="3">
        <v>19</v>
      </c>
      <c r="V278" s="3" t="s">
        <v>864</v>
      </c>
      <c r="W278" s="3">
        <v>19</v>
      </c>
      <c r="X278" s="3" t="s">
        <v>864</v>
      </c>
      <c r="Y278" s="3">
        <v>8</v>
      </c>
      <c r="Z278" s="20" t="s">
        <v>864</v>
      </c>
      <c r="AA278" s="3" t="s">
        <v>1567</v>
      </c>
      <c r="AB278" s="22" t="s">
        <v>2801</v>
      </c>
      <c r="AC278" s="22" t="s">
        <v>2514</v>
      </c>
      <c r="AD278" s="22" t="s">
        <v>2672</v>
      </c>
      <c r="AE278" s="3" t="s">
        <v>1885</v>
      </c>
      <c r="AF278" s="3" t="s">
        <v>2226</v>
      </c>
      <c r="AG278" s="9" t="s">
        <v>2842</v>
      </c>
      <c r="AI278" s="3" t="s">
        <v>1885</v>
      </c>
      <c r="AJ278" s="3" t="s">
        <v>2226</v>
      </c>
      <c r="AM278" s="21">
        <v>43011</v>
      </c>
      <c r="AN278" s="7" t="s">
        <v>2268</v>
      </c>
      <c r="AO278">
        <v>2017</v>
      </c>
      <c r="AP278" s="21">
        <v>43075</v>
      </c>
      <c r="AQ278" s="7" t="s">
        <v>3163</v>
      </c>
    </row>
    <row r="279" spans="1:43" ht="12.75">
      <c r="A279">
        <v>2017</v>
      </c>
      <c r="B279" t="s">
        <v>3164</v>
      </c>
      <c r="C279" s="7" t="s">
        <v>2841</v>
      </c>
      <c r="D279" s="3" t="s">
        <v>2372</v>
      </c>
      <c r="E279" s="3" t="s">
        <v>2468</v>
      </c>
      <c r="F279" s="3" t="s">
        <v>2546</v>
      </c>
      <c r="G279" s="3"/>
      <c r="I279" t="s">
        <v>395</v>
      </c>
      <c r="J279" s="20" t="s">
        <v>864</v>
      </c>
      <c r="K279" s="20" t="s">
        <v>1602</v>
      </c>
      <c r="L279" s="3" t="s">
        <v>667</v>
      </c>
      <c r="M279" t="s">
        <v>710</v>
      </c>
      <c r="N279" s="24" t="s">
        <v>3125</v>
      </c>
      <c r="O279" t="s">
        <v>900</v>
      </c>
      <c r="P279" s="3" t="s">
        <v>796</v>
      </c>
      <c r="Q279" s="5" t="s">
        <v>1068</v>
      </c>
      <c r="R279" s="10"/>
      <c r="S279" s="8" t="s">
        <v>1419</v>
      </c>
      <c r="T279" s="3" t="s">
        <v>721</v>
      </c>
      <c r="U279" s="3">
        <v>19</v>
      </c>
      <c r="V279" s="3" t="s">
        <v>864</v>
      </c>
      <c r="W279" s="3">
        <v>19</v>
      </c>
      <c r="X279" s="3" t="s">
        <v>864</v>
      </c>
      <c r="Y279" s="3">
        <v>8</v>
      </c>
      <c r="Z279" s="20" t="s">
        <v>864</v>
      </c>
      <c r="AA279" s="3" t="s">
        <v>1484</v>
      </c>
      <c r="AB279" s="3" t="s">
        <v>2372</v>
      </c>
      <c r="AC279" s="3" t="s">
        <v>2468</v>
      </c>
      <c r="AD279" s="3" t="s">
        <v>2546</v>
      </c>
      <c r="AE279" s="3" t="s">
        <v>1886</v>
      </c>
      <c r="AF279" s="3" t="s">
        <v>2227</v>
      </c>
      <c r="AG279" s="9" t="s">
        <v>2843</v>
      </c>
      <c r="AI279" s="3" t="s">
        <v>1886</v>
      </c>
      <c r="AJ279" s="3" t="s">
        <v>2227</v>
      </c>
      <c r="AM279" s="21">
        <v>43011</v>
      </c>
      <c r="AN279" s="20" t="s">
        <v>2268</v>
      </c>
      <c r="AO279">
        <v>2017</v>
      </c>
      <c r="AP279" s="21">
        <v>43075</v>
      </c>
      <c r="AQ279" s="7" t="s">
        <v>3163</v>
      </c>
    </row>
    <row r="280" spans="1:43" ht="12.75">
      <c r="A280">
        <v>2017</v>
      </c>
      <c r="B280" t="s">
        <v>3164</v>
      </c>
      <c r="C280" s="7" t="s">
        <v>2840</v>
      </c>
      <c r="D280" s="3" t="s">
        <v>709</v>
      </c>
      <c r="E280" s="3" t="s">
        <v>709</v>
      </c>
      <c r="F280" s="3" t="s">
        <v>709</v>
      </c>
      <c r="G280" s="3" t="s">
        <v>367</v>
      </c>
      <c r="I280" t="s">
        <v>395</v>
      </c>
      <c r="J280" s="20" t="s">
        <v>1603</v>
      </c>
      <c r="K280" s="20" t="s">
        <v>1602</v>
      </c>
      <c r="L280" s="3" t="s">
        <v>668</v>
      </c>
      <c r="M280" t="s">
        <v>710</v>
      </c>
      <c r="N280" s="24" t="s">
        <v>3126</v>
      </c>
      <c r="O280" t="s">
        <v>900</v>
      </c>
      <c r="P280" s="3" t="s">
        <v>877</v>
      </c>
      <c r="Q280" s="5" t="s">
        <v>114</v>
      </c>
      <c r="R280" s="10"/>
      <c r="S280" s="8" t="s">
        <v>1419</v>
      </c>
      <c r="T280" s="3" t="s">
        <v>1398</v>
      </c>
      <c r="U280" s="3">
        <v>30</v>
      </c>
      <c r="V280" s="3" t="s">
        <v>1626</v>
      </c>
      <c r="W280" s="3">
        <v>30</v>
      </c>
      <c r="X280" s="3" t="s">
        <v>1626</v>
      </c>
      <c r="Y280" s="3">
        <v>26</v>
      </c>
      <c r="Z280" s="20" t="s">
        <v>1603</v>
      </c>
      <c r="AA280" s="3" t="s">
        <v>1579</v>
      </c>
      <c r="AB280" s="22" t="s">
        <v>2802</v>
      </c>
      <c r="AC280" s="22" t="s">
        <v>2803</v>
      </c>
      <c r="AD280" s="22" t="s">
        <v>2804</v>
      </c>
      <c r="AE280" s="3" t="s">
        <v>1887</v>
      </c>
      <c r="AF280" s="3" t="s">
        <v>2228</v>
      </c>
      <c r="AG280" s="9" t="s">
        <v>2842</v>
      </c>
      <c r="AI280" s="3" t="s">
        <v>1887</v>
      </c>
      <c r="AJ280" s="3" t="s">
        <v>2228</v>
      </c>
      <c r="AM280" s="21">
        <v>43011</v>
      </c>
      <c r="AN280" s="7" t="s">
        <v>2268</v>
      </c>
      <c r="AO280">
        <v>2017</v>
      </c>
      <c r="AP280" s="21">
        <v>43075</v>
      </c>
      <c r="AQ280" s="7" t="s">
        <v>3163</v>
      </c>
    </row>
    <row r="281" spans="1:43" ht="12.75">
      <c r="A281">
        <v>2017</v>
      </c>
      <c r="B281" t="s">
        <v>3164</v>
      </c>
      <c r="C281" s="7" t="s">
        <v>2840</v>
      </c>
      <c r="D281" s="3" t="s">
        <v>709</v>
      </c>
      <c r="E281" s="3" t="s">
        <v>709</v>
      </c>
      <c r="F281" s="3" t="s">
        <v>709</v>
      </c>
      <c r="G281" s="3" t="s">
        <v>368</v>
      </c>
      <c r="I281" t="s">
        <v>395</v>
      </c>
      <c r="J281" s="20" t="s">
        <v>1608</v>
      </c>
      <c r="K281" s="20" t="s">
        <v>1602</v>
      </c>
      <c r="L281" s="3" t="s">
        <v>669</v>
      </c>
      <c r="M281" t="s">
        <v>710</v>
      </c>
      <c r="N281" s="24" t="s">
        <v>3127</v>
      </c>
      <c r="O281" t="s">
        <v>901</v>
      </c>
      <c r="P281" s="3" t="s">
        <v>979</v>
      </c>
      <c r="Q281" s="5" t="s">
        <v>1179</v>
      </c>
      <c r="R281" s="11" t="s">
        <v>1231</v>
      </c>
      <c r="S281" s="8" t="s">
        <v>1419</v>
      </c>
      <c r="T281" s="3" t="s">
        <v>1399</v>
      </c>
      <c r="U281" s="3">
        <v>4</v>
      </c>
      <c r="V281" s="3" t="s">
        <v>1648</v>
      </c>
      <c r="W281" s="3">
        <v>4</v>
      </c>
      <c r="X281" s="3" t="s">
        <v>1648</v>
      </c>
      <c r="Y281" s="3">
        <v>9</v>
      </c>
      <c r="Z281" s="20" t="s">
        <v>1608</v>
      </c>
      <c r="AA281" s="3" t="s">
        <v>1580</v>
      </c>
      <c r="AB281" s="22" t="s">
        <v>2805</v>
      </c>
      <c r="AC281" s="22" t="s">
        <v>2406</v>
      </c>
      <c r="AD281" s="22" t="s">
        <v>2383</v>
      </c>
      <c r="AE281" s="3" t="s">
        <v>1888</v>
      </c>
      <c r="AF281" s="3" t="s">
        <v>2229</v>
      </c>
      <c r="AG281" s="9" t="s">
        <v>2842</v>
      </c>
      <c r="AI281" s="3" t="s">
        <v>1888</v>
      </c>
      <c r="AJ281" s="3" t="s">
        <v>2229</v>
      </c>
      <c r="AM281" s="21">
        <v>43011</v>
      </c>
      <c r="AN281" s="20" t="s">
        <v>2268</v>
      </c>
      <c r="AO281">
        <v>2017</v>
      </c>
      <c r="AP281" s="21">
        <v>43075</v>
      </c>
      <c r="AQ281" s="7" t="s">
        <v>3163</v>
      </c>
    </row>
    <row r="282" spans="1:43" ht="12.75">
      <c r="A282">
        <v>2017</v>
      </c>
      <c r="B282" t="s">
        <v>3164</v>
      </c>
      <c r="C282" s="7" t="s">
        <v>2840</v>
      </c>
      <c r="D282" s="3" t="s">
        <v>709</v>
      </c>
      <c r="E282" s="3" t="s">
        <v>709</v>
      </c>
      <c r="F282" s="3" t="s">
        <v>709</v>
      </c>
      <c r="G282" s="3" t="s">
        <v>369</v>
      </c>
      <c r="I282" t="s">
        <v>395</v>
      </c>
      <c r="J282" s="20" t="s">
        <v>864</v>
      </c>
      <c r="K282" s="20" t="s">
        <v>1602</v>
      </c>
      <c r="L282" s="3" t="s">
        <v>670</v>
      </c>
      <c r="M282" t="s">
        <v>710</v>
      </c>
      <c r="N282" s="24" t="s">
        <v>3128</v>
      </c>
      <c r="O282" t="s">
        <v>901</v>
      </c>
      <c r="P282" s="3" t="s">
        <v>721</v>
      </c>
      <c r="Q282" s="5">
        <v>7560</v>
      </c>
      <c r="R282" s="11" t="s">
        <v>1217</v>
      </c>
      <c r="S282" s="8" t="s">
        <v>1419</v>
      </c>
      <c r="T282" s="3" t="s">
        <v>721</v>
      </c>
      <c r="U282" s="3">
        <v>19</v>
      </c>
      <c r="V282" s="3" t="s">
        <v>864</v>
      </c>
      <c r="W282" s="3">
        <v>19</v>
      </c>
      <c r="X282" s="3" t="s">
        <v>864</v>
      </c>
      <c r="Y282" s="3">
        <v>8</v>
      </c>
      <c r="Z282" s="20" t="s">
        <v>864</v>
      </c>
      <c r="AA282" s="3" t="s">
        <v>1487</v>
      </c>
      <c r="AB282" s="22" t="s">
        <v>2277</v>
      </c>
      <c r="AC282" s="22" t="s">
        <v>2806</v>
      </c>
      <c r="AD282" s="22" t="s">
        <v>2545</v>
      </c>
      <c r="AE282" s="3" t="s">
        <v>1889</v>
      </c>
      <c r="AF282" s="3" t="s">
        <v>2230</v>
      </c>
      <c r="AG282" s="9" t="s">
        <v>2842</v>
      </c>
      <c r="AI282" s="3" t="s">
        <v>1889</v>
      </c>
      <c r="AJ282" s="3" t="s">
        <v>2230</v>
      </c>
      <c r="AM282" s="21">
        <v>43011</v>
      </c>
      <c r="AN282" s="7" t="s">
        <v>2268</v>
      </c>
      <c r="AO282">
        <v>2017</v>
      </c>
      <c r="AP282" s="21">
        <v>43075</v>
      </c>
      <c r="AQ282" s="7" t="s">
        <v>3163</v>
      </c>
    </row>
    <row r="283" spans="1:43" ht="12.75">
      <c r="A283">
        <v>2017</v>
      </c>
      <c r="B283" t="s">
        <v>3164</v>
      </c>
      <c r="C283" s="7" t="s">
        <v>2840</v>
      </c>
      <c r="D283" s="3" t="s">
        <v>709</v>
      </c>
      <c r="E283" s="3" t="s">
        <v>709</v>
      </c>
      <c r="F283" s="3" t="s">
        <v>709</v>
      </c>
      <c r="G283" s="3" t="s">
        <v>370</v>
      </c>
      <c r="I283" t="s">
        <v>395</v>
      </c>
      <c r="J283" s="20" t="s">
        <v>1600</v>
      </c>
      <c r="K283" s="20" t="s">
        <v>1602</v>
      </c>
      <c r="L283" s="3" t="s">
        <v>671</v>
      </c>
      <c r="M283" t="s">
        <v>710</v>
      </c>
      <c r="N283" s="24" t="s">
        <v>3129</v>
      </c>
      <c r="O283" t="s">
        <v>911</v>
      </c>
      <c r="P283" s="3" t="s">
        <v>980</v>
      </c>
      <c r="Q283" s="5">
        <v>410</v>
      </c>
      <c r="R283" s="10">
        <v>102</v>
      </c>
      <c r="S283" s="8" t="s">
        <v>1419</v>
      </c>
      <c r="T283" s="3" t="s">
        <v>950</v>
      </c>
      <c r="U283" s="3">
        <v>20</v>
      </c>
      <c r="V283" s="3" t="s">
        <v>1649</v>
      </c>
      <c r="W283" s="3">
        <v>20</v>
      </c>
      <c r="X283" s="3" t="s">
        <v>1649</v>
      </c>
      <c r="Y283" s="3">
        <v>11</v>
      </c>
      <c r="Z283" s="20" t="s">
        <v>1600</v>
      </c>
      <c r="AA283" s="3" t="s">
        <v>1581</v>
      </c>
      <c r="AB283" s="22" t="s">
        <v>2269</v>
      </c>
      <c r="AC283" s="22" t="s">
        <v>2459</v>
      </c>
      <c r="AD283" s="22" t="s">
        <v>2652</v>
      </c>
      <c r="AE283" s="3" t="s">
        <v>1890</v>
      </c>
      <c r="AF283" s="3" t="s">
        <v>2231</v>
      </c>
      <c r="AG283" s="9" t="s">
        <v>2848</v>
      </c>
      <c r="AI283" s="3" t="s">
        <v>1890</v>
      </c>
      <c r="AJ283" s="3" t="s">
        <v>2231</v>
      </c>
      <c r="AM283" s="21">
        <v>43011</v>
      </c>
      <c r="AN283" s="20" t="s">
        <v>2268</v>
      </c>
      <c r="AO283">
        <v>2017</v>
      </c>
      <c r="AP283" s="21">
        <v>43075</v>
      </c>
      <c r="AQ283" s="7" t="s">
        <v>3163</v>
      </c>
    </row>
    <row r="284" spans="1:43" ht="12.75">
      <c r="A284">
        <v>2017</v>
      </c>
      <c r="B284" t="s">
        <v>3164</v>
      </c>
      <c r="C284" s="7" t="s">
        <v>2840</v>
      </c>
      <c r="D284" s="3" t="s">
        <v>709</v>
      </c>
      <c r="E284" s="3" t="s">
        <v>709</v>
      </c>
      <c r="F284" s="3" t="s">
        <v>709</v>
      </c>
      <c r="G284" s="3" t="s">
        <v>371</v>
      </c>
      <c r="I284" t="s">
        <v>395</v>
      </c>
      <c r="J284" s="20" t="s">
        <v>864</v>
      </c>
      <c r="K284" s="20" t="s">
        <v>1602</v>
      </c>
      <c r="L284" s="3" t="s">
        <v>672</v>
      </c>
      <c r="M284" t="s">
        <v>710</v>
      </c>
      <c r="N284" s="24" t="s">
        <v>3130</v>
      </c>
      <c r="O284" t="s">
        <v>901</v>
      </c>
      <c r="P284" s="3" t="s">
        <v>742</v>
      </c>
      <c r="Q284" s="5" t="s">
        <v>1180</v>
      </c>
      <c r="R284" s="10"/>
      <c r="S284" s="8" t="s">
        <v>1419</v>
      </c>
      <c r="T284" s="3" t="s">
        <v>742</v>
      </c>
      <c r="U284" s="3">
        <v>17</v>
      </c>
      <c r="V284" s="3" t="s">
        <v>935</v>
      </c>
      <c r="W284" s="3">
        <v>17</v>
      </c>
      <c r="X284" s="3" t="s">
        <v>935</v>
      </c>
      <c r="Y284" s="3">
        <v>8</v>
      </c>
      <c r="Z284" s="20" t="s">
        <v>864</v>
      </c>
      <c r="AA284" s="3" t="s">
        <v>1582</v>
      </c>
      <c r="AB284" s="22" t="s">
        <v>2807</v>
      </c>
      <c r="AC284" s="22" t="s">
        <v>2427</v>
      </c>
      <c r="AD284" s="22" t="s">
        <v>1650</v>
      </c>
      <c r="AE284" s="3" t="s">
        <v>1891</v>
      </c>
      <c r="AF284" s="3" t="s">
        <v>2232</v>
      </c>
      <c r="AG284" s="9" t="s">
        <v>2842</v>
      </c>
      <c r="AI284" s="3" t="s">
        <v>1891</v>
      </c>
      <c r="AJ284" s="3" t="s">
        <v>2232</v>
      </c>
      <c r="AM284" s="21">
        <v>43011</v>
      </c>
      <c r="AN284" s="7" t="s">
        <v>2268</v>
      </c>
      <c r="AO284">
        <v>2017</v>
      </c>
      <c r="AP284" s="21">
        <v>43075</v>
      </c>
      <c r="AQ284" s="7" t="s">
        <v>3163</v>
      </c>
    </row>
    <row r="285" spans="1:43" ht="12.75">
      <c r="A285">
        <v>2017</v>
      </c>
      <c r="B285" t="s">
        <v>3164</v>
      </c>
      <c r="C285" s="7" t="s">
        <v>2840</v>
      </c>
      <c r="D285" s="3" t="s">
        <v>709</v>
      </c>
      <c r="E285" s="3" t="s">
        <v>709</v>
      </c>
      <c r="F285" s="3" t="s">
        <v>709</v>
      </c>
      <c r="G285" s="3" t="s">
        <v>372</v>
      </c>
      <c r="I285" t="s">
        <v>395</v>
      </c>
      <c r="J285" s="20" t="s">
        <v>1608</v>
      </c>
      <c r="K285" s="20" t="s">
        <v>1602</v>
      </c>
      <c r="L285" s="3" t="s">
        <v>673</v>
      </c>
      <c r="M285" t="s">
        <v>710</v>
      </c>
      <c r="N285" s="24" t="s">
        <v>3131</v>
      </c>
      <c r="O285" t="s">
        <v>901</v>
      </c>
      <c r="P285" s="3" t="s">
        <v>805</v>
      </c>
      <c r="Q285" s="5">
        <v>404</v>
      </c>
      <c r="R285" s="11" t="s">
        <v>1232</v>
      </c>
      <c r="S285" s="8" t="s">
        <v>1419</v>
      </c>
      <c r="T285" s="3" t="s">
        <v>753</v>
      </c>
      <c r="U285" s="3">
        <v>15</v>
      </c>
      <c r="V285" s="3" t="s">
        <v>935</v>
      </c>
      <c r="W285" s="3">
        <v>15</v>
      </c>
      <c r="X285" s="3" t="s">
        <v>935</v>
      </c>
      <c r="Y285" s="3">
        <v>9</v>
      </c>
      <c r="Z285" s="20" t="s">
        <v>1608</v>
      </c>
      <c r="AA285" s="3" t="s">
        <v>1583</v>
      </c>
      <c r="AB285" s="22" t="s">
        <v>2808</v>
      </c>
      <c r="AC285" s="22" t="s">
        <v>2809</v>
      </c>
      <c r="AD285" s="22" t="s">
        <v>2810</v>
      </c>
      <c r="AE285" s="3" t="s">
        <v>1892</v>
      </c>
      <c r="AF285" s="3" t="s">
        <v>2233</v>
      </c>
      <c r="AG285" s="9" t="s">
        <v>2842</v>
      </c>
      <c r="AI285" s="3" t="s">
        <v>1892</v>
      </c>
      <c r="AJ285" s="3" t="s">
        <v>2233</v>
      </c>
      <c r="AM285" s="21">
        <v>43011</v>
      </c>
      <c r="AN285" s="20" t="s">
        <v>2268</v>
      </c>
      <c r="AO285">
        <v>2017</v>
      </c>
      <c r="AP285" s="21">
        <v>43075</v>
      </c>
      <c r="AQ285" s="7" t="s">
        <v>3163</v>
      </c>
    </row>
    <row r="286" spans="1:43" ht="12.75">
      <c r="A286">
        <v>2017</v>
      </c>
      <c r="B286" t="s">
        <v>3164</v>
      </c>
      <c r="C286" s="7" t="s">
        <v>2841</v>
      </c>
      <c r="D286" s="3" t="s">
        <v>2373</v>
      </c>
      <c r="E286" s="3" t="s">
        <v>2469</v>
      </c>
      <c r="F286" s="3" t="s">
        <v>2427</v>
      </c>
      <c r="G286" s="3"/>
      <c r="I286" t="s">
        <v>395</v>
      </c>
      <c r="J286" s="20" t="s">
        <v>1601</v>
      </c>
      <c r="K286" s="20" t="s">
        <v>1602</v>
      </c>
      <c r="L286" s="3" t="s">
        <v>674</v>
      </c>
      <c r="M286" t="s">
        <v>710</v>
      </c>
      <c r="N286" s="24" t="s">
        <v>2973</v>
      </c>
      <c r="O286" t="s">
        <v>900</v>
      </c>
      <c r="P286" s="3" t="s">
        <v>878</v>
      </c>
      <c r="Q286" s="5" t="s">
        <v>1181</v>
      </c>
      <c r="R286" s="10"/>
      <c r="S286" s="8" t="s">
        <v>1419</v>
      </c>
      <c r="T286" s="3" t="s">
        <v>1400</v>
      </c>
      <c r="U286" s="3">
        <v>39</v>
      </c>
      <c r="V286" s="3" t="s">
        <v>1615</v>
      </c>
      <c r="W286" s="3">
        <v>39</v>
      </c>
      <c r="X286" s="3" t="s">
        <v>1615</v>
      </c>
      <c r="Y286" s="3">
        <v>19</v>
      </c>
      <c r="Z286" s="20" t="s">
        <v>1601</v>
      </c>
      <c r="AA286" s="3" t="s">
        <v>1584</v>
      </c>
      <c r="AB286" s="3" t="s">
        <v>2373</v>
      </c>
      <c r="AC286" s="3" t="s">
        <v>2469</v>
      </c>
      <c r="AD286" s="3" t="s">
        <v>2427</v>
      </c>
      <c r="AE286" s="3" t="s">
        <v>1893</v>
      </c>
      <c r="AF286" s="3" t="s">
        <v>2234</v>
      </c>
      <c r="AG286" s="9" t="s">
        <v>2843</v>
      </c>
      <c r="AI286" s="3" t="s">
        <v>1893</v>
      </c>
      <c r="AJ286" s="3" t="s">
        <v>2234</v>
      </c>
      <c r="AM286" s="21">
        <v>43011</v>
      </c>
      <c r="AN286" s="7" t="s">
        <v>2268</v>
      </c>
      <c r="AO286">
        <v>2017</v>
      </c>
      <c r="AP286" s="21">
        <v>43075</v>
      </c>
      <c r="AQ286" s="7" t="s">
        <v>3163</v>
      </c>
    </row>
    <row r="287" spans="1:43" ht="12.75">
      <c r="A287">
        <v>2017</v>
      </c>
      <c r="B287" t="s">
        <v>3164</v>
      </c>
      <c r="C287" s="7" t="s">
        <v>2840</v>
      </c>
      <c r="D287" s="3" t="s">
        <v>709</v>
      </c>
      <c r="E287" s="3" t="s">
        <v>709</v>
      </c>
      <c r="F287" s="3" t="s">
        <v>709</v>
      </c>
      <c r="G287" s="3" t="s">
        <v>373</v>
      </c>
      <c r="I287" t="s">
        <v>395</v>
      </c>
      <c r="J287" s="20" t="s">
        <v>864</v>
      </c>
      <c r="K287" s="20" t="s">
        <v>1602</v>
      </c>
      <c r="L287" s="3" t="s">
        <v>675</v>
      </c>
      <c r="M287" t="s">
        <v>710</v>
      </c>
      <c r="N287" s="24" t="s">
        <v>3132</v>
      </c>
      <c r="O287" t="s">
        <v>900</v>
      </c>
      <c r="P287" s="3" t="s">
        <v>859</v>
      </c>
      <c r="Q287" s="5" t="s">
        <v>1182</v>
      </c>
      <c r="R287" s="10"/>
      <c r="S287" s="8" t="s">
        <v>1419</v>
      </c>
      <c r="T287" s="3" t="s">
        <v>1258</v>
      </c>
      <c r="U287" s="3">
        <v>19</v>
      </c>
      <c r="V287" s="3" t="s">
        <v>864</v>
      </c>
      <c r="W287" s="3">
        <v>19</v>
      </c>
      <c r="X287" s="3" t="s">
        <v>864</v>
      </c>
      <c r="Y287" s="3">
        <v>8</v>
      </c>
      <c r="Z287" s="20" t="s">
        <v>864</v>
      </c>
      <c r="AA287" s="3" t="s">
        <v>1460</v>
      </c>
      <c r="AB287" s="22" t="s">
        <v>2811</v>
      </c>
      <c r="AC287" s="22" t="s">
        <v>2415</v>
      </c>
      <c r="AD287" s="22" t="s">
        <v>2662</v>
      </c>
      <c r="AE287" s="3" t="s">
        <v>1894</v>
      </c>
      <c r="AF287" s="3" t="s">
        <v>2235</v>
      </c>
      <c r="AG287" s="9" t="s">
        <v>2842</v>
      </c>
      <c r="AI287" s="3" t="s">
        <v>1894</v>
      </c>
      <c r="AJ287" s="3" t="s">
        <v>2235</v>
      </c>
      <c r="AM287" s="21">
        <v>43011</v>
      </c>
      <c r="AN287" s="20" t="s">
        <v>2268</v>
      </c>
      <c r="AO287">
        <v>2017</v>
      </c>
      <c r="AP287" s="21">
        <v>43075</v>
      </c>
      <c r="AQ287" s="7" t="s">
        <v>3163</v>
      </c>
    </row>
    <row r="288" spans="1:43" ht="12.75">
      <c r="A288">
        <v>2017</v>
      </c>
      <c r="B288" t="s">
        <v>3164</v>
      </c>
      <c r="C288" s="7" t="s">
        <v>2840</v>
      </c>
      <c r="D288" s="3" t="s">
        <v>709</v>
      </c>
      <c r="E288" s="3" t="s">
        <v>709</v>
      </c>
      <c r="F288" s="3" t="s">
        <v>709</v>
      </c>
      <c r="G288" s="3" t="s">
        <v>374</v>
      </c>
      <c r="I288" t="s">
        <v>395</v>
      </c>
      <c r="J288" s="20" t="s">
        <v>864</v>
      </c>
      <c r="K288" s="20" t="s">
        <v>1602</v>
      </c>
      <c r="L288" s="3" t="s">
        <v>676</v>
      </c>
      <c r="M288" t="s">
        <v>710</v>
      </c>
      <c r="N288" s="24" t="s">
        <v>3133</v>
      </c>
      <c r="O288" t="s">
        <v>901</v>
      </c>
      <c r="P288" s="3" t="s">
        <v>981</v>
      </c>
      <c r="Q288" s="5" t="s">
        <v>1131</v>
      </c>
      <c r="R288" s="10"/>
      <c r="S288" s="8" t="s">
        <v>1419</v>
      </c>
      <c r="T288" s="3" t="s">
        <v>896</v>
      </c>
      <c r="U288" s="3">
        <v>19</v>
      </c>
      <c r="V288" s="3" t="s">
        <v>864</v>
      </c>
      <c r="W288" s="3">
        <v>19</v>
      </c>
      <c r="X288" s="3" t="s">
        <v>864</v>
      </c>
      <c r="Y288" s="3">
        <v>8</v>
      </c>
      <c r="Z288" s="20" t="s">
        <v>864</v>
      </c>
      <c r="AA288" s="3" t="s">
        <v>1478</v>
      </c>
      <c r="AB288" s="22" t="s">
        <v>2812</v>
      </c>
      <c r="AC288" s="22" t="s">
        <v>2424</v>
      </c>
      <c r="AD288" s="9" t="s">
        <v>2813</v>
      </c>
      <c r="AE288" s="9" t="s">
        <v>1957</v>
      </c>
      <c r="AF288" s="3" t="s">
        <v>2236</v>
      </c>
      <c r="AG288" s="9" t="s">
        <v>2842</v>
      </c>
      <c r="AI288" s="9" t="s">
        <v>1957</v>
      </c>
      <c r="AJ288" s="3" t="s">
        <v>2236</v>
      </c>
      <c r="AM288" s="21">
        <v>43011</v>
      </c>
      <c r="AN288" s="7" t="s">
        <v>2268</v>
      </c>
      <c r="AO288">
        <v>2017</v>
      </c>
      <c r="AP288" s="21">
        <v>43075</v>
      </c>
      <c r="AQ288" s="7" t="s">
        <v>3163</v>
      </c>
    </row>
    <row r="289" spans="1:43" ht="12.75">
      <c r="A289">
        <v>2017</v>
      </c>
      <c r="B289" t="s">
        <v>3164</v>
      </c>
      <c r="C289" s="7" t="s">
        <v>2841</v>
      </c>
      <c r="D289" s="3" t="s">
        <v>2374</v>
      </c>
      <c r="E289" s="3" t="s">
        <v>2470</v>
      </c>
      <c r="F289" s="3" t="s">
        <v>2382</v>
      </c>
      <c r="G289" s="3"/>
      <c r="I289" t="s">
        <v>395</v>
      </c>
      <c r="J289" s="20" t="s">
        <v>864</v>
      </c>
      <c r="K289" s="20" t="s">
        <v>1602</v>
      </c>
      <c r="L289" s="3" t="s">
        <v>677</v>
      </c>
      <c r="M289" t="s">
        <v>710</v>
      </c>
      <c r="N289" s="24" t="s">
        <v>3134</v>
      </c>
      <c r="O289" t="s">
        <v>900</v>
      </c>
      <c r="P289" s="3" t="s">
        <v>879</v>
      </c>
      <c r="Q289" s="5" t="s">
        <v>886</v>
      </c>
      <c r="R289" s="10"/>
      <c r="S289" s="8" t="s">
        <v>1419</v>
      </c>
      <c r="T289" s="3" t="s">
        <v>1401</v>
      </c>
      <c r="U289" s="3">
        <v>19</v>
      </c>
      <c r="V289" s="3" t="s">
        <v>864</v>
      </c>
      <c r="W289" s="3">
        <v>19</v>
      </c>
      <c r="X289" s="3" t="s">
        <v>864</v>
      </c>
      <c r="Y289" s="3">
        <v>8</v>
      </c>
      <c r="Z289" s="20" t="s">
        <v>864</v>
      </c>
      <c r="AA289" s="3" t="s">
        <v>1585</v>
      </c>
      <c r="AB289" s="3" t="s">
        <v>2374</v>
      </c>
      <c r="AC289" s="3" t="s">
        <v>2470</v>
      </c>
      <c r="AD289" s="3" t="s">
        <v>2382</v>
      </c>
      <c r="AE289" s="3" t="s">
        <v>1895</v>
      </c>
      <c r="AF289" s="3" t="s">
        <v>2237</v>
      </c>
      <c r="AG289" s="9" t="s">
        <v>2843</v>
      </c>
      <c r="AI289" s="3" t="s">
        <v>1895</v>
      </c>
      <c r="AJ289" s="3" t="s">
        <v>2237</v>
      </c>
      <c r="AM289" s="21">
        <v>43011</v>
      </c>
      <c r="AN289" s="20" t="s">
        <v>2268</v>
      </c>
      <c r="AO289">
        <v>2017</v>
      </c>
      <c r="AP289" s="21">
        <v>43075</v>
      </c>
      <c r="AQ289" s="7" t="s">
        <v>3163</v>
      </c>
    </row>
    <row r="290" spans="1:43" ht="12.75">
      <c r="A290">
        <v>2017</v>
      </c>
      <c r="B290" t="s">
        <v>3164</v>
      </c>
      <c r="C290" s="7" t="s">
        <v>2840</v>
      </c>
      <c r="D290" s="3" t="s">
        <v>709</v>
      </c>
      <c r="E290" s="3" t="s">
        <v>709</v>
      </c>
      <c r="F290" s="3" t="s">
        <v>709</v>
      </c>
      <c r="G290" s="3" t="s">
        <v>375</v>
      </c>
      <c r="I290" t="s">
        <v>395</v>
      </c>
      <c r="J290" s="20" t="s">
        <v>864</v>
      </c>
      <c r="K290" s="20" t="s">
        <v>1602</v>
      </c>
      <c r="L290" s="3" t="s">
        <v>678</v>
      </c>
      <c r="M290" t="s">
        <v>710</v>
      </c>
      <c r="N290" s="24" t="s">
        <v>3135</v>
      </c>
      <c r="O290" t="s">
        <v>900</v>
      </c>
      <c r="P290" s="3" t="s">
        <v>880</v>
      </c>
      <c r="Q290" s="5" t="s">
        <v>1183</v>
      </c>
      <c r="R290" s="10"/>
      <c r="S290" s="8" t="s">
        <v>1419</v>
      </c>
      <c r="T290" s="3" t="s">
        <v>1402</v>
      </c>
      <c r="U290" s="3">
        <v>37</v>
      </c>
      <c r="V290" s="3" t="s">
        <v>753</v>
      </c>
      <c r="W290" s="3">
        <v>37</v>
      </c>
      <c r="X290" s="3" t="s">
        <v>753</v>
      </c>
      <c r="Y290" s="3">
        <v>8</v>
      </c>
      <c r="Z290" s="20" t="s">
        <v>864</v>
      </c>
      <c r="AA290" s="3" t="s">
        <v>1586</v>
      </c>
      <c r="AB290" s="22" t="s">
        <v>2814</v>
      </c>
      <c r="AC290" s="22" t="s">
        <v>2815</v>
      </c>
      <c r="AD290" s="22" t="s">
        <v>2423</v>
      </c>
      <c r="AE290" s="3" t="s">
        <v>1896</v>
      </c>
      <c r="AF290" s="3" t="s">
        <v>2238</v>
      </c>
      <c r="AG290" s="9" t="s">
        <v>2844</v>
      </c>
      <c r="AI290" s="3" t="s">
        <v>1896</v>
      </c>
      <c r="AJ290" s="3" t="s">
        <v>2238</v>
      </c>
      <c r="AM290" s="21">
        <v>43011</v>
      </c>
      <c r="AN290" s="7" t="s">
        <v>2268</v>
      </c>
      <c r="AO290">
        <v>2017</v>
      </c>
      <c r="AP290" s="21">
        <v>43075</v>
      </c>
      <c r="AQ290" s="7" t="s">
        <v>3163</v>
      </c>
    </row>
    <row r="291" spans="1:43" ht="12.75">
      <c r="A291">
        <v>2017</v>
      </c>
      <c r="B291" t="s">
        <v>3164</v>
      </c>
      <c r="C291" s="7" t="s">
        <v>2840</v>
      </c>
      <c r="D291" s="3" t="s">
        <v>709</v>
      </c>
      <c r="E291" s="3" t="s">
        <v>709</v>
      </c>
      <c r="F291" s="3" t="s">
        <v>709</v>
      </c>
      <c r="G291" s="3" t="s">
        <v>376</v>
      </c>
      <c r="I291" t="s">
        <v>395</v>
      </c>
      <c r="J291" s="20" t="s">
        <v>1608</v>
      </c>
      <c r="K291" s="20" t="s">
        <v>1602</v>
      </c>
      <c r="L291" s="3" t="s">
        <v>679</v>
      </c>
      <c r="M291" t="s">
        <v>710</v>
      </c>
      <c r="N291" s="24" t="s">
        <v>3136</v>
      </c>
      <c r="O291" t="s">
        <v>900</v>
      </c>
      <c r="P291" s="3" t="s">
        <v>881</v>
      </c>
      <c r="Q291" s="5" t="s">
        <v>1184</v>
      </c>
      <c r="R291" s="10"/>
      <c r="S291" s="8" t="s">
        <v>1419</v>
      </c>
      <c r="T291" s="3" t="s">
        <v>1330</v>
      </c>
      <c r="U291" s="3">
        <v>14</v>
      </c>
      <c r="V291" s="3" t="s">
        <v>1240</v>
      </c>
      <c r="W291" s="3">
        <v>14</v>
      </c>
      <c r="X291" s="3" t="s">
        <v>1240</v>
      </c>
      <c r="Y291" s="3">
        <v>9</v>
      </c>
      <c r="Z291" s="20" t="s">
        <v>1608</v>
      </c>
      <c r="AA291" s="3" t="s">
        <v>1471</v>
      </c>
      <c r="AB291" s="22" t="s">
        <v>2797</v>
      </c>
      <c r="AC291" s="22" t="s">
        <v>2426</v>
      </c>
      <c r="AD291" s="22" t="s">
        <v>2426</v>
      </c>
      <c r="AE291" s="9" t="s">
        <v>1958</v>
      </c>
      <c r="AF291" s="3" t="s">
        <v>2239</v>
      </c>
      <c r="AG291" s="9" t="s">
        <v>2842</v>
      </c>
      <c r="AI291" s="9" t="s">
        <v>1958</v>
      </c>
      <c r="AJ291" s="3" t="s">
        <v>2239</v>
      </c>
      <c r="AM291" s="21">
        <v>43011</v>
      </c>
      <c r="AN291" s="20" t="s">
        <v>2268</v>
      </c>
      <c r="AO291">
        <v>2017</v>
      </c>
      <c r="AP291" s="21">
        <v>43075</v>
      </c>
      <c r="AQ291" s="7" t="s">
        <v>3163</v>
      </c>
    </row>
    <row r="292" spans="1:43" ht="12.75">
      <c r="A292">
        <v>2017</v>
      </c>
      <c r="B292" t="s">
        <v>3164</v>
      </c>
      <c r="C292" s="7" t="s">
        <v>2840</v>
      </c>
      <c r="D292" s="3" t="s">
        <v>709</v>
      </c>
      <c r="E292" s="3" t="s">
        <v>709</v>
      </c>
      <c r="F292" s="3" t="s">
        <v>709</v>
      </c>
      <c r="G292" s="3" t="s">
        <v>377</v>
      </c>
      <c r="I292" t="s">
        <v>395</v>
      </c>
      <c r="J292" s="20" t="s">
        <v>864</v>
      </c>
      <c r="K292" s="20" t="s">
        <v>1602</v>
      </c>
      <c r="L292" s="3" t="s">
        <v>680</v>
      </c>
      <c r="M292" t="s">
        <v>710</v>
      </c>
      <c r="N292" s="24" t="s">
        <v>3137</v>
      </c>
      <c r="O292" t="s">
        <v>901</v>
      </c>
      <c r="P292" s="3" t="s">
        <v>882</v>
      </c>
      <c r="Q292" s="5" t="s">
        <v>1185</v>
      </c>
      <c r="R292" s="10"/>
      <c r="S292" s="8" t="s">
        <v>1419</v>
      </c>
      <c r="T292" s="3" t="s">
        <v>1257</v>
      </c>
      <c r="U292" s="3">
        <v>19</v>
      </c>
      <c r="V292" s="3" t="s">
        <v>864</v>
      </c>
      <c r="W292" s="3">
        <v>19</v>
      </c>
      <c r="X292" s="3" t="s">
        <v>864</v>
      </c>
      <c r="Y292" s="3">
        <v>8</v>
      </c>
      <c r="Z292" s="20" t="s">
        <v>864</v>
      </c>
      <c r="AA292" s="3" t="s">
        <v>1524</v>
      </c>
      <c r="AB292" s="22" t="s">
        <v>2371</v>
      </c>
      <c r="AC292" s="22" t="s">
        <v>2444</v>
      </c>
      <c r="AD292" s="22" t="s">
        <v>2508</v>
      </c>
      <c r="AE292" s="9" t="s">
        <v>1959</v>
      </c>
      <c r="AF292" s="3" t="s">
        <v>2240</v>
      </c>
      <c r="AG292" s="9" t="s">
        <v>2842</v>
      </c>
      <c r="AI292" s="9" t="s">
        <v>1959</v>
      </c>
      <c r="AJ292" s="3" t="s">
        <v>2240</v>
      </c>
      <c r="AM292" s="21">
        <v>43011</v>
      </c>
      <c r="AN292" s="7" t="s">
        <v>2268</v>
      </c>
      <c r="AO292">
        <v>2017</v>
      </c>
      <c r="AP292" s="21">
        <v>43075</v>
      </c>
      <c r="AQ292" s="7" t="s">
        <v>3163</v>
      </c>
    </row>
    <row r="293" spans="1:43" ht="12.75">
      <c r="A293">
        <v>2017</v>
      </c>
      <c r="B293" t="s">
        <v>3164</v>
      </c>
      <c r="C293" s="7" t="s">
        <v>2840</v>
      </c>
      <c r="D293" s="3" t="s">
        <v>709</v>
      </c>
      <c r="E293" s="3" t="s">
        <v>709</v>
      </c>
      <c r="F293" s="3" t="s">
        <v>709</v>
      </c>
      <c r="G293" s="3" t="s">
        <v>378</v>
      </c>
      <c r="I293" t="s">
        <v>395</v>
      </c>
      <c r="J293" s="20" t="s">
        <v>864</v>
      </c>
      <c r="K293" s="20" t="s">
        <v>1602</v>
      </c>
      <c r="L293" s="3" t="s">
        <v>681</v>
      </c>
      <c r="M293" t="s">
        <v>710</v>
      </c>
      <c r="N293" s="24" t="s">
        <v>3138</v>
      </c>
      <c r="O293" t="s">
        <v>911</v>
      </c>
      <c r="P293" s="3" t="s">
        <v>978</v>
      </c>
      <c r="Q293" s="5" t="s">
        <v>1186</v>
      </c>
      <c r="R293" s="10"/>
      <c r="S293" s="8" t="s">
        <v>1419</v>
      </c>
      <c r="T293" s="3" t="s">
        <v>1403</v>
      </c>
      <c r="U293" s="3">
        <v>19</v>
      </c>
      <c r="V293" s="3" t="s">
        <v>864</v>
      </c>
      <c r="W293" s="3">
        <v>19</v>
      </c>
      <c r="X293" s="3" t="s">
        <v>864</v>
      </c>
      <c r="Y293" s="3">
        <v>8</v>
      </c>
      <c r="Z293" s="20" t="s">
        <v>864</v>
      </c>
      <c r="AA293" s="3" t="s">
        <v>1492</v>
      </c>
      <c r="AB293" s="9" t="s">
        <v>2818</v>
      </c>
      <c r="AC293" s="22" t="s">
        <v>2816</v>
      </c>
      <c r="AD293" s="9" t="s">
        <v>2817</v>
      </c>
      <c r="AE293" s="3" t="s">
        <v>1897</v>
      </c>
      <c r="AF293" s="3" t="s">
        <v>2241</v>
      </c>
      <c r="AG293" s="9" t="s">
        <v>2850</v>
      </c>
      <c r="AI293" s="3" t="s">
        <v>1897</v>
      </c>
      <c r="AJ293" s="3" t="s">
        <v>2241</v>
      </c>
      <c r="AM293" s="21">
        <v>43011</v>
      </c>
      <c r="AN293" s="20" t="s">
        <v>2268</v>
      </c>
      <c r="AO293">
        <v>2017</v>
      </c>
      <c r="AP293" s="21">
        <v>43075</v>
      </c>
      <c r="AQ293" s="7" t="s">
        <v>3163</v>
      </c>
    </row>
    <row r="294" spans="1:43" ht="12.75">
      <c r="A294">
        <v>2017</v>
      </c>
      <c r="B294" t="s">
        <v>3164</v>
      </c>
      <c r="C294" s="7" t="s">
        <v>2840</v>
      </c>
      <c r="D294" s="3" t="s">
        <v>709</v>
      </c>
      <c r="E294" s="3" t="s">
        <v>709</v>
      </c>
      <c r="F294" s="3" t="s">
        <v>709</v>
      </c>
      <c r="G294" s="3" t="s">
        <v>379</v>
      </c>
      <c r="I294" t="s">
        <v>395</v>
      </c>
      <c r="J294" s="20" t="s">
        <v>864</v>
      </c>
      <c r="K294" s="20" t="s">
        <v>1602</v>
      </c>
      <c r="L294" s="3" t="s">
        <v>682</v>
      </c>
      <c r="M294" t="s">
        <v>711</v>
      </c>
      <c r="N294" s="24" t="s">
        <v>3139</v>
      </c>
      <c r="O294" t="s">
        <v>900</v>
      </c>
      <c r="P294" s="3" t="s">
        <v>807</v>
      </c>
      <c r="Q294" s="5">
        <v>531</v>
      </c>
      <c r="R294" s="11" t="s">
        <v>1203</v>
      </c>
      <c r="S294" s="8" t="s">
        <v>1419</v>
      </c>
      <c r="T294" s="3" t="s">
        <v>1244</v>
      </c>
      <c r="U294" s="3">
        <v>19</v>
      </c>
      <c r="V294" s="3" t="s">
        <v>864</v>
      </c>
      <c r="W294" s="3">
        <v>19</v>
      </c>
      <c r="X294" s="3" t="s">
        <v>864</v>
      </c>
      <c r="Y294" s="3">
        <v>8</v>
      </c>
      <c r="Z294" s="20" t="s">
        <v>864</v>
      </c>
      <c r="AA294" s="3" t="s">
        <v>1444</v>
      </c>
      <c r="AB294" s="22" t="s">
        <v>2819</v>
      </c>
      <c r="AC294" s="22" t="s">
        <v>2505</v>
      </c>
      <c r="AD294" s="22" t="s">
        <v>2450</v>
      </c>
      <c r="AE294" s="3" t="s">
        <v>1898</v>
      </c>
      <c r="AF294" s="3" t="s">
        <v>2242</v>
      </c>
      <c r="AG294" s="9" t="s">
        <v>2844</v>
      </c>
      <c r="AI294" s="3" t="s">
        <v>1898</v>
      </c>
      <c r="AJ294" s="3" t="s">
        <v>2242</v>
      </c>
      <c r="AM294" s="21">
        <v>43011</v>
      </c>
      <c r="AN294" s="7" t="s">
        <v>2268</v>
      </c>
      <c r="AO294">
        <v>2017</v>
      </c>
      <c r="AP294" s="21">
        <v>43075</v>
      </c>
      <c r="AQ294" s="7" t="s">
        <v>3163</v>
      </c>
    </row>
    <row r="295" spans="1:43" ht="12.75">
      <c r="A295">
        <v>2017</v>
      </c>
      <c r="B295" t="s">
        <v>3164</v>
      </c>
      <c r="C295" s="7" t="s">
        <v>2840</v>
      </c>
      <c r="D295" s="3" t="s">
        <v>709</v>
      </c>
      <c r="E295" s="3" t="s">
        <v>709</v>
      </c>
      <c r="F295" s="3" t="s">
        <v>709</v>
      </c>
      <c r="G295" s="3" t="s">
        <v>380</v>
      </c>
      <c r="I295" t="s">
        <v>395</v>
      </c>
      <c r="J295" s="20" t="s">
        <v>1601</v>
      </c>
      <c r="K295" s="20" t="s">
        <v>1602</v>
      </c>
      <c r="L295" s="3" t="s">
        <v>683</v>
      </c>
      <c r="M295" t="s">
        <v>710</v>
      </c>
      <c r="N295" s="24" t="s">
        <v>3140</v>
      </c>
      <c r="O295" t="s">
        <v>900</v>
      </c>
      <c r="P295" s="3" t="s">
        <v>883</v>
      </c>
      <c r="Q295" s="5" t="s">
        <v>1187</v>
      </c>
      <c r="R295" s="10"/>
      <c r="S295" s="8" t="s">
        <v>1419</v>
      </c>
      <c r="T295" s="3" t="s">
        <v>1404</v>
      </c>
      <c r="U295" s="3">
        <v>39</v>
      </c>
      <c r="V295" s="3" t="s">
        <v>1615</v>
      </c>
      <c r="W295" s="3">
        <v>39</v>
      </c>
      <c r="X295" s="3" t="s">
        <v>1615</v>
      </c>
      <c r="Y295" s="3">
        <v>19</v>
      </c>
      <c r="Z295" s="20" t="s">
        <v>1601</v>
      </c>
      <c r="AA295" s="3" t="s">
        <v>1587</v>
      </c>
      <c r="AB295" s="22" t="s">
        <v>2367</v>
      </c>
      <c r="AC295" s="22" t="s">
        <v>1650</v>
      </c>
      <c r="AD295" s="22" t="s">
        <v>2498</v>
      </c>
      <c r="AE295" s="3" t="s">
        <v>1899</v>
      </c>
      <c r="AF295" s="3" t="s">
        <v>2243</v>
      </c>
      <c r="AG295" s="9" t="s">
        <v>2842</v>
      </c>
      <c r="AI295" s="3" t="s">
        <v>1899</v>
      </c>
      <c r="AJ295" s="3" t="s">
        <v>2243</v>
      </c>
      <c r="AM295" s="21">
        <v>43011</v>
      </c>
      <c r="AN295" s="20" t="s">
        <v>2268</v>
      </c>
      <c r="AO295">
        <v>2017</v>
      </c>
      <c r="AP295" s="21">
        <v>43075</v>
      </c>
      <c r="AQ295" s="7" t="s">
        <v>3163</v>
      </c>
    </row>
    <row r="296" spans="1:43" ht="12.75">
      <c r="A296">
        <v>2017</v>
      </c>
      <c r="B296" t="s">
        <v>3164</v>
      </c>
      <c r="C296" s="7" t="s">
        <v>2840</v>
      </c>
      <c r="D296" s="3" t="s">
        <v>709</v>
      </c>
      <c r="E296" s="3" t="s">
        <v>709</v>
      </c>
      <c r="F296" s="3" t="s">
        <v>709</v>
      </c>
      <c r="G296" s="3" t="s">
        <v>381</v>
      </c>
      <c r="I296" t="s">
        <v>395</v>
      </c>
      <c r="J296" s="20" t="s">
        <v>1599</v>
      </c>
      <c r="K296" s="20" t="s">
        <v>1602</v>
      </c>
      <c r="L296" s="3" t="s">
        <v>684</v>
      </c>
      <c r="M296" t="s">
        <v>711</v>
      </c>
      <c r="N296" s="24" t="s">
        <v>3141</v>
      </c>
      <c r="O296" t="s">
        <v>900</v>
      </c>
      <c r="P296" s="3" t="s">
        <v>884</v>
      </c>
      <c r="Q296" s="5" t="s">
        <v>1188</v>
      </c>
      <c r="R296" s="10"/>
      <c r="S296" s="8" t="s">
        <v>1419</v>
      </c>
      <c r="T296" s="3" t="s">
        <v>1405</v>
      </c>
      <c r="U296" s="3">
        <v>39</v>
      </c>
      <c r="V296" s="3" t="s">
        <v>1611</v>
      </c>
      <c r="W296" s="3">
        <v>39</v>
      </c>
      <c r="X296" s="3" t="s">
        <v>1611</v>
      </c>
      <c r="Y296" s="3">
        <v>14</v>
      </c>
      <c r="Z296" s="20" t="s">
        <v>1599</v>
      </c>
      <c r="AA296" s="3" t="s">
        <v>1588</v>
      </c>
      <c r="AB296" s="22" t="s">
        <v>2820</v>
      </c>
      <c r="AC296" s="22" t="s">
        <v>2486</v>
      </c>
      <c r="AD296" s="22" t="s">
        <v>2821</v>
      </c>
      <c r="AE296" s="3" t="s">
        <v>1900</v>
      </c>
      <c r="AF296" s="3" t="s">
        <v>2244</v>
      </c>
      <c r="AG296" s="9" t="s">
        <v>2842</v>
      </c>
      <c r="AI296" s="3" t="s">
        <v>1900</v>
      </c>
      <c r="AJ296" s="3" t="s">
        <v>2244</v>
      </c>
      <c r="AM296" s="21">
        <v>43011</v>
      </c>
      <c r="AN296" s="7" t="s">
        <v>2268</v>
      </c>
      <c r="AO296">
        <v>2017</v>
      </c>
      <c r="AP296" s="21">
        <v>43075</v>
      </c>
      <c r="AQ296" s="7" t="s">
        <v>3163</v>
      </c>
    </row>
    <row r="297" spans="1:43" ht="12.75">
      <c r="A297">
        <v>2017</v>
      </c>
      <c r="B297" t="s">
        <v>3164</v>
      </c>
      <c r="C297" s="7" t="s">
        <v>2840</v>
      </c>
      <c r="D297" s="3" t="s">
        <v>709</v>
      </c>
      <c r="E297" s="3" t="s">
        <v>709</v>
      </c>
      <c r="F297" s="3" t="s">
        <v>709</v>
      </c>
      <c r="G297" s="3" t="s">
        <v>382</v>
      </c>
      <c r="I297" t="s">
        <v>395</v>
      </c>
      <c r="J297" s="20" t="s">
        <v>1608</v>
      </c>
      <c r="K297" s="20" t="s">
        <v>1602</v>
      </c>
      <c r="L297" s="3" t="s">
        <v>685</v>
      </c>
      <c r="M297" t="s">
        <v>710</v>
      </c>
      <c r="N297" s="24" t="s">
        <v>3142</v>
      </c>
      <c r="O297" t="s">
        <v>911</v>
      </c>
      <c r="P297" s="3" t="s">
        <v>983</v>
      </c>
      <c r="Q297" s="5" t="s">
        <v>1189</v>
      </c>
      <c r="R297" s="11" t="s">
        <v>1233</v>
      </c>
      <c r="S297" s="8" t="s">
        <v>1419</v>
      </c>
      <c r="T297" s="3" t="s">
        <v>1330</v>
      </c>
      <c r="U297" s="3">
        <v>14</v>
      </c>
      <c r="V297" s="3" t="s">
        <v>1240</v>
      </c>
      <c r="W297" s="3">
        <v>14</v>
      </c>
      <c r="X297" s="3" t="s">
        <v>1240</v>
      </c>
      <c r="Y297" s="3">
        <v>9</v>
      </c>
      <c r="Z297" s="20" t="s">
        <v>1608</v>
      </c>
      <c r="AA297" s="3" t="s">
        <v>1471</v>
      </c>
      <c r="AB297" s="22" t="s">
        <v>2604</v>
      </c>
      <c r="AC297" s="22" t="s">
        <v>2694</v>
      </c>
      <c r="AD297" s="22" t="s">
        <v>2695</v>
      </c>
      <c r="AE297" s="3" t="s">
        <v>1901</v>
      </c>
      <c r="AF297" s="3" t="s">
        <v>709</v>
      </c>
      <c r="AG297" s="9" t="s">
        <v>2842</v>
      </c>
      <c r="AI297" s="3" t="s">
        <v>1901</v>
      </c>
      <c r="AJ297" s="3" t="s">
        <v>709</v>
      </c>
      <c r="AM297" s="21">
        <v>43018</v>
      </c>
      <c r="AN297" s="20" t="s">
        <v>2268</v>
      </c>
      <c r="AO297">
        <v>2017</v>
      </c>
      <c r="AP297" s="21">
        <v>43075</v>
      </c>
      <c r="AQ297" s="7" t="s">
        <v>3163</v>
      </c>
    </row>
    <row r="298" spans="1:43" ht="12.75">
      <c r="A298">
        <v>2017</v>
      </c>
      <c r="B298" t="s">
        <v>3164</v>
      </c>
      <c r="C298" s="7" t="s">
        <v>2840</v>
      </c>
      <c r="D298" s="3" t="s">
        <v>709</v>
      </c>
      <c r="E298" s="3" t="s">
        <v>709</v>
      </c>
      <c r="F298" s="3" t="s">
        <v>709</v>
      </c>
      <c r="G298" s="3" t="s">
        <v>383</v>
      </c>
      <c r="I298" t="s">
        <v>395</v>
      </c>
      <c r="J298" s="20" t="s">
        <v>1608</v>
      </c>
      <c r="K298" s="20" t="s">
        <v>1602</v>
      </c>
      <c r="L298" s="3" t="s">
        <v>686</v>
      </c>
      <c r="M298" t="s">
        <v>710</v>
      </c>
      <c r="N298" s="24" t="s">
        <v>3143</v>
      </c>
      <c r="O298" t="s">
        <v>900</v>
      </c>
      <c r="P298" s="3" t="s">
        <v>885</v>
      </c>
      <c r="Q298" s="5">
        <v>27</v>
      </c>
      <c r="R298" s="10">
        <v>7</v>
      </c>
      <c r="S298" s="8" t="s">
        <v>1419</v>
      </c>
      <c r="T298" s="3" t="s">
        <v>1364</v>
      </c>
      <c r="U298" s="3">
        <v>16</v>
      </c>
      <c r="V298" s="3" t="s">
        <v>1610</v>
      </c>
      <c r="W298" s="3">
        <v>16</v>
      </c>
      <c r="X298" s="3" t="s">
        <v>1610</v>
      </c>
      <c r="Y298" s="3">
        <v>9</v>
      </c>
      <c r="Z298" s="20" t="s">
        <v>1608</v>
      </c>
      <c r="AA298" s="3" t="s">
        <v>1556</v>
      </c>
      <c r="AB298" s="9" t="s">
        <v>2822</v>
      </c>
      <c r="AC298" s="9" t="s">
        <v>2823</v>
      </c>
      <c r="AD298" s="9" t="s">
        <v>2824</v>
      </c>
      <c r="AE298" s="3" t="s">
        <v>1902</v>
      </c>
      <c r="AF298" s="3" t="s">
        <v>2245</v>
      </c>
      <c r="AG298" s="9" t="s">
        <v>2842</v>
      </c>
      <c r="AI298" s="3" t="s">
        <v>1902</v>
      </c>
      <c r="AJ298" s="3" t="s">
        <v>2245</v>
      </c>
      <c r="AM298" s="21">
        <v>43018</v>
      </c>
      <c r="AN298" s="7" t="s">
        <v>2268</v>
      </c>
      <c r="AO298">
        <v>2017</v>
      </c>
      <c r="AP298" s="21">
        <v>43075</v>
      </c>
      <c r="AQ298" s="7" t="s">
        <v>3163</v>
      </c>
    </row>
    <row r="299" spans="1:43" ht="12.75">
      <c r="A299">
        <v>2017</v>
      </c>
      <c r="B299" t="s">
        <v>3164</v>
      </c>
      <c r="C299" s="7" t="s">
        <v>2841</v>
      </c>
      <c r="D299" s="3" t="s">
        <v>2307</v>
      </c>
      <c r="E299" s="3" t="s">
        <v>2471</v>
      </c>
      <c r="F299" s="3" t="s">
        <v>2547</v>
      </c>
      <c r="G299" s="3"/>
      <c r="I299" t="s">
        <v>395</v>
      </c>
      <c r="J299" s="20" t="s">
        <v>864</v>
      </c>
      <c r="K299" s="20" t="s">
        <v>1602</v>
      </c>
      <c r="L299" s="3" t="s">
        <v>687</v>
      </c>
      <c r="M299" t="s">
        <v>710</v>
      </c>
      <c r="N299" s="24" t="s">
        <v>3144</v>
      </c>
      <c r="O299" t="s">
        <v>900</v>
      </c>
      <c r="P299" s="3" t="s">
        <v>876</v>
      </c>
      <c r="Q299" s="5" t="s">
        <v>1190</v>
      </c>
      <c r="R299" s="10"/>
      <c r="S299" s="8" t="s">
        <v>1419</v>
      </c>
      <c r="T299" s="3" t="s">
        <v>1244</v>
      </c>
      <c r="U299" s="3">
        <v>19</v>
      </c>
      <c r="V299" s="3" t="s">
        <v>864</v>
      </c>
      <c r="W299" s="3">
        <v>19</v>
      </c>
      <c r="X299" s="3" t="s">
        <v>864</v>
      </c>
      <c r="Y299" s="3">
        <v>8</v>
      </c>
      <c r="Z299" s="20" t="s">
        <v>864</v>
      </c>
      <c r="AA299" s="3" t="s">
        <v>1444</v>
      </c>
      <c r="AB299" s="3" t="s">
        <v>2307</v>
      </c>
      <c r="AC299" s="3" t="s">
        <v>2471</v>
      </c>
      <c r="AD299" s="3" t="s">
        <v>2547</v>
      </c>
      <c r="AE299" s="3" t="s">
        <v>1903</v>
      </c>
      <c r="AF299" s="3" t="s">
        <v>2246</v>
      </c>
      <c r="AG299" s="9" t="s">
        <v>2843</v>
      </c>
      <c r="AI299" s="3" t="s">
        <v>1903</v>
      </c>
      <c r="AJ299" s="3" t="s">
        <v>2246</v>
      </c>
      <c r="AM299" s="21">
        <v>43018</v>
      </c>
      <c r="AN299" s="20" t="s">
        <v>2268</v>
      </c>
      <c r="AO299">
        <v>2017</v>
      </c>
      <c r="AP299" s="21">
        <v>43075</v>
      </c>
      <c r="AQ299" s="7" t="s">
        <v>3163</v>
      </c>
    </row>
    <row r="300" spans="1:43" ht="12.75">
      <c r="A300">
        <v>2017</v>
      </c>
      <c r="B300" t="s">
        <v>3164</v>
      </c>
      <c r="C300" s="7" t="s">
        <v>2841</v>
      </c>
      <c r="D300" s="3" t="s">
        <v>2375</v>
      </c>
      <c r="E300" s="3" t="s">
        <v>2471</v>
      </c>
      <c r="F300" s="3" t="s">
        <v>2524</v>
      </c>
      <c r="G300" s="3"/>
      <c r="I300" t="s">
        <v>395</v>
      </c>
      <c r="J300" s="20" t="s">
        <v>864</v>
      </c>
      <c r="K300" s="20" t="s">
        <v>1602</v>
      </c>
      <c r="L300" s="3" t="s">
        <v>688</v>
      </c>
      <c r="M300" t="s">
        <v>710</v>
      </c>
      <c r="N300" s="24" t="s">
        <v>2973</v>
      </c>
      <c r="O300" t="s">
        <v>900</v>
      </c>
      <c r="P300" s="5">
        <v>13</v>
      </c>
      <c r="Q300" s="5" t="s">
        <v>1191</v>
      </c>
      <c r="R300" s="10"/>
      <c r="S300" s="8" t="s">
        <v>1419</v>
      </c>
      <c r="T300" s="3" t="s">
        <v>1281</v>
      </c>
      <c r="U300" s="3">
        <v>19</v>
      </c>
      <c r="V300" s="3" t="s">
        <v>864</v>
      </c>
      <c r="W300" s="3">
        <v>19</v>
      </c>
      <c r="X300" s="3" t="s">
        <v>864</v>
      </c>
      <c r="Y300" s="3">
        <v>8</v>
      </c>
      <c r="Z300" s="20" t="s">
        <v>864</v>
      </c>
      <c r="AA300" s="3" t="s">
        <v>1483</v>
      </c>
      <c r="AB300" s="3" t="s">
        <v>2375</v>
      </c>
      <c r="AC300" s="3" t="s">
        <v>2471</v>
      </c>
      <c r="AD300" s="3" t="s">
        <v>2524</v>
      </c>
      <c r="AE300" s="3" t="s">
        <v>1904</v>
      </c>
      <c r="AF300" s="3" t="s">
        <v>2247</v>
      </c>
      <c r="AG300" s="9" t="s">
        <v>2843</v>
      </c>
      <c r="AI300" s="3" t="s">
        <v>1904</v>
      </c>
      <c r="AJ300" s="3" t="s">
        <v>2247</v>
      </c>
      <c r="AM300" s="21">
        <v>43018</v>
      </c>
      <c r="AN300" s="7" t="s">
        <v>2268</v>
      </c>
      <c r="AO300">
        <v>2017</v>
      </c>
      <c r="AP300" s="21">
        <v>43075</v>
      </c>
      <c r="AQ300" s="7" t="s">
        <v>3163</v>
      </c>
    </row>
    <row r="301" spans="1:43" ht="12.75">
      <c r="A301">
        <v>2017</v>
      </c>
      <c r="B301" t="s">
        <v>3164</v>
      </c>
      <c r="C301" s="7" t="s">
        <v>2840</v>
      </c>
      <c r="D301" s="3" t="s">
        <v>709</v>
      </c>
      <c r="E301" s="3" t="s">
        <v>709</v>
      </c>
      <c r="F301" s="3" t="s">
        <v>709</v>
      </c>
      <c r="G301" s="3" t="s">
        <v>384</v>
      </c>
      <c r="I301" t="s">
        <v>395</v>
      </c>
      <c r="J301" s="20" t="s">
        <v>864</v>
      </c>
      <c r="K301" s="20" t="s">
        <v>1602</v>
      </c>
      <c r="L301" s="3" t="s">
        <v>689</v>
      </c>
      <c r="M301" t="s">
        <v>710</v>
      </c>
      <c r="N301" s="24" t="s">
        <v>3145</v>
      </c>
      <c r="O301" t="s">
        <v>900</v>
      </c>
      <c r="P301" s="5">
        <v>34</v>
      </c>
      <c r="Q301" s="5" t="s">
        <v>1192</v>
      </c>
      <c r="R301" s="10"/>
      <c r="S301" s="8" t="s">
        <v>1419</v>
      </c>
      <c r="T301" s="3" t="s">
        <v>1251</v>
      </c>
      <c r="U301" s="3">
        <v>19</v>
      </c>
      <c r="V301" s="3" t="s">
        <v>864</v>
      </c>
      <c r="W301" s="3">
        <v>19</v>
      </c>
      <c r="X301" s="3" t="s">
        <v>864</v>
      </c>
      <c r="Y301" s="3">
        <v>8</v>
      </c>
      <c r="Z301" s="20" t="s">
        <v>864</v>
      </c>
      <c r="AA301" s="3" t="s">
        <v>1458</v>
      </c>
      <c r="AB301" s="22" t="s">
        <v>2825</v>
      </c>
      <c r="AC301" s="22" t="s">
        <v>2826</v>
      </c>
      <c r="AD301" s="22" t="s">
        <v>2468</v>
      </c>
      <c r="AE301" s="3" t="s">
        <v>1905</v>
      </c>
      <c r="AF301" s="3" t="s">
        <v>2248</v>
      </c>
      <c r="AG301" s="9" t="s">
        <v>2842</v>
      </c>
      <c r="AI301" s="3" t="s">
        <v>1905</v>
      </c>
      <c r="AJ301" s="3" t="s">
        <v>2248</v>
      </c>
      <c r="AM301" s="21">
        <v>43018</v>
      </c>
      <c r="AN301" s="20" t="s">
        <v>2268</v>
      </c>
      <c r="AO301">
        <v>2017</v>
      </c>
      <c r="AP301" s="21">
        <v>43075</v>
      </c>
      <c r="AQ301" s="7" t="s">
        <v>3163</v>
      </c>
    </row>
    <row r="302" spans="1:43" ht="12.75">
      <c r="A302">
        <v>2017</v>
      </c>
      <c r="B302" t="s">
        <v>3164</v>
      </c>
      <c r="C302" s="7" t="s">
        <v>2840</v>
      </c>
      <c r="D302" s="3" t="s">
        <v>709</v>
      </c>
      <c r="E302" s="3" t="s">
        <v>709</v>
      </c>
      <c r="F302" s="3" t="s">
        <v>709</v>
      </c>
      <c r="G302" s="3" t="s">
        <v>385</v>
      </c>
      <c r="I302" t="s">
        <v>395</v>
      </c>
      <c r="J302" s="20" t="s">
        <v>1599</v>
      </c>
      <c r="K302" s="20" t="s">
        <v>1602</v>
      </c>
      <c r="L302" s="3" t="s">
        <v>690</v>
      </c>
      <c r="M302" t="s">
        <v>710</v>
      </c>
      <c r="N302" s="24" t="s">
        <v>3146</v>
      </c>
      <c r="O302" t="s">
        <v>901</v>
      </c>
      <c r="P302" s="3" t="s">
        <v>811</v>
      </c>
      <c r="Q302" s="5">
        <v>1600</v>
      </c>
      <c r="R302" s="11" t="s">
        <v>1234</v>
      </c>
      <c r="S302" s="8" t="s">
        <v>1419</v>
      </c>
      <c r="T302" s="3" t="s">
        <v>1406</v>
      </c>
      <c r="U302" s="3">
        <v>39</v>
      </c>
      <c r="V302" s="3" t="s">
        <v>1611</v>
      </c>
      <c r="W302" s="3">
        <v>39</v>
      </c>
      <c r="X302" s="3" t="s">
        <v>1611</v>
      </c>
      <c r="Y302" s="3">
        <v>14</v>
      </c>
      <c r="Z302" s="20" t="s">
        <v>1599</v>
      </c>
      <c r="AA302" s="3" t="s">
        <v>1589</v>
      </c>
      <c r="AB302" s="22" t="s">
        <v>2827</v>
      </c>
      <c r="AC302" s="22" t="s">
        <v>2486</v>
      </c>
      <c r="AD302" s="22" t="s">
        <v>2608</v>
      </c>
      <c r="AE302" s="3" t="s">
        <v>1906</v>
      </c>
      <c r="AF302" s="3" t="s">
        <v>2249</v>
      </c>
      <c r="AG302" s="9" t="s">
        <v>2850</v>
      </c>
      <c r="AI302" s="3" t="s">
        <v>1906</v>
      </c>
      <c r="AJ302" s="3" t="s">
        <v>2249</v>
      </c>
      <c r="AM302" s="21">
        <v>43018</v>
      </c>
      <c r="AN302" s="7" t="s">
        <v>2268</v>
      </c>
      <c r="AO302">
        <v>2017</v>
      </c>
      <c r="AP302" s="21">
        <v>43075</v>
      </c>
      <c r="AQ302" s="7" t="s">
        <v>3163</v>
      </c>
    </row>
    <row r="303" spans="1:43" ht="12.75">
      <c r="A303">
        <v>2017</v>
      </c>
      <c r="B303" t="s">
        <v>3164</v>
      </c>
      <c r="C303" s="7" t="s">
        <v>2841</v>
      </c>
      <c r="D303" s="3" t="s">
        <v>2376</v>
      </c>
      <c r="E303" s="3" t="s">
        <v>2472</v>
      </c>
      <c r="F303" s="3" t="s">
        <v>2505</v>
      </c>
      <c r="G303" s="3"/>
      <c r="I303" t="s">
        <v>395</v>
      </c>
      <c r="J303" s="20" t="s">
        <v>864</v>
      </c>
      <c r="K303" s="20" t="s">
        <v>1602</v>
      </c>
      <c r="L303" s="3" t="s">
        <v>691</v>
      </c>
      <c r="M303" t="s">
        <v>710</v>
      </c>
      <c r="N303" s="24" t="s">
        <v>3147</v>
      </c>
      <c r="O303" t="s">
        <v>900</v>
      </c>
      <c r="P303" s="3" t="s">
        <v>887</v>
      </c>
      <c r="Q303" s="5" t="s">
        <v>109</v>
      </c>
      <c r="R303" s="10"/>
      <c r="S303" s="8" t="s">
        <v>1419</v>
      </c>
      <c r="T303" s="3" t="s">
        <v>1242</v>
      </c>
      <c r="U303" s="3">
        <v>36</v>
      </c>
      <c r="V303" s="3" t="s">
        <v>1650</v>
      </c>
      <c r="W303" s="3">
        <v>36</v>
      </c>
      <c r="X303" s="3" t="s">
        <v>1650</v>
      </c>
      <c r="Y303" s="3">
        <v>8</v>
      </c>
      <c r="Z303" s="20" t="s">
        <v>864</v>
      </c>
      <c r="AA303" s="3" t="s">
        <v>1590</v>
      </c>
      <c r="AB303" s="3" t="s">
        <v>2376</v>
      </c>
      <c r="AC303" s="3" t="s">
        <v>2472</v>
      </c>
      <c r="AD303" s="3" t="s">
        <v>2505</v>
      </c>
      <c r="AE303" s="3" t="s">
        <v>1907</v>
      </c>
      <c r="AF303" s="3" t="s">
        <v>2250</v>
      </c>
      <c r="AG303" s="9" t="s">
        <v>2843</v>
      </c>
      <c r="AI303" s="3" t="s">
        <v>1907</v>
      </c>
      <c r="AJ303" s="3" t="s">
        <v>2250</v>
      </c>
      <c r="AM303" s="21">
        <v>43018</v>
      </c>
      <c r="AN303" s="20" t="s">
        <v>2268</v>
      </c>
      <c r="AO303">
        <v>2017</v>
      </c>
      <c r="AP303" s="21">
        <v>43075</v>
      </c>
      <c r="AQ303" s="7" t="s">
        <v>3163</v>
      </c>
    </row>
    <row r="304" spans="1:43" ht="12.75">
      <c r="A304">
        <v>2017</v>
      </c>
      <c r="B304" t="s">
        <v>3164</v>
      </c>
      <c r="C304" s="7" t="s">
        <v>2840</v>
      </c>
      <c r="D304" s="3" t="s">
        <v>709</v>
      </c>
      <c r="E304" s="3" t="s">
        <v>709</v>
      </c>
      <c r="F304" s="3" t="s">
        <v>709</v>
      </c>
      <c r="G304" s="3" t="s">
        <v>386</v>
      </c>
      <c r="I304" t="s">
        <v>395</v>
      </c>
      <c r="J304" s="20" t="s">
        <v>864</v>
      </c>
      <c r="K304" s="20" t="s">
        <v>1602</v>
      </c>
      <c r="L304" s="3" t="s">
        <v>692</v>
      </c>
      <c r="M304" t="s">
        <v>710</v>
      </c>
      <c r="N304" s="24" t="s">
        <v>3148</v>
      </c>
      <c r="O304" t="s">
        <v>901</v>
      </c>
      <c r="P304" s="3" t="s">
        <v>975</v>
      </c>
      <c r="Q304" s="5">
        <v>31150</v>
      </c>
      <c r="R304" s="10">
        <v>21</v>
      </c>
      <c r="S304" s="8" t="s">
        <v>1419</v>
      </c>
      <c r="T304" s="3" t="s">
        <v>1257</v>
      </c>
      <c r="U304" s="3">
        <v>19</v>
      </c>
      <c r="V304" s="3" t="s">
        <v>864</v>
      </c>
      <c r="W304" s="3">
        <v>19</v>
      </c>
      <c r="X304" s="3" t="s">
        <v>864</v>
      </c>
      <c r="Y304" s="3">
        <v>8</v>
      </c>
      <c r="Z304" s="20" t="s">
        <v>864</v>
      </c>
      <c r="AA304" s="3" t="s">
        <v>1459</v>
      </c>
      <c r="AB304" s="9" t="s">
        <v>2828</v>
      </c>
      <c r="AC304" s="9" t="s">
        <v>2436</v>
      </c>
      <c r="AD304" s="9" t="s">
        <v>2829</v>
      </c>
      <c r="AE304" s="3" t="s">
        <v>1908</v>
      </c>
      <c r="AF304" s="3" t="s">
        <v>2251</v>
      </c>
      <c r="AG304" s="9" t="s">
        <v>2842</v>
      </c>
      <c r="AI304" s="3" t="s">
        <v>1908</v>
      </c>
      <c r="AJ304" s="3" t="s">
        <v>2251</v>
      </c>
      <c r="AM304" s="21">
        <v>43018</v>
      </c>
      <c r="AN304" s="7" t="s">
        <v>2268</v>
      </c>
      <c r="AO304">
        <v>2017</v>
      </c>
      <c r="AP304" s="21">
        <v>43075</v>
      </c>
      <c r="AQ304" s="7" t="s">
        <v>3163</v>
      </c>
    </row>
    <row r="305" spans="1:43" ht="12.75">
      <c r="A305">
        <v>2017</v>
      </c>
      <c r="B305" t="s">
        <v>3164</v>
      </c>
      <c r="C305" s="7" t="s">
        <v>2840</v>
      </c>
      <c r="D305" s="3" t="s">
        <v>709</v>
      </c>
      <c r="E305" s="3" t="s">
        <v>709</v>
      </c>
      <c r="F305" s="3" t="s">
        <v>709</v>
      </c>
      <c r="G305" s="3" t="s">
        <v>387</v>
      </c>
      <c r="I305" t="s">
        <v>395</v>
      </c>
      <c r="J305" s="20" t="s">
        <v>864</v>
      </c>
      <c r="K305" s="20" t="s">
        <v>1602</v>
      </c>
      <c r="L305" s="3" t="s">
        <v>693</v>
      </c>
      <c r="M305" t="s">
        <v>710</v>
      </c>
      <c r="N305" s="24" t="s">
        <v>3149</v>
      </c>
      <c r="O305" t="s">
        <v>900</v>
      </c>
      <c r="P305" s="3" t="s">
        <v>888</v>
      </c>
      <c r="Q305" s="5" t="s">
        <v>1120</v>
      </c>
      <c r="R305" s="10"/>
      <c r="S305" s="8" t="s">
        <v>1419</v>
      </c>
      <c r="T305" s="3" t="s">
        <v>1407</v>
      </c>
      <c r="U305" s="3">
        <v>21</v>
      </c>
      <c r="V305" s="3" t="s">
        <v>1638</v>
      </c>
      <c r="W305" s="3">
        <v>21</v>
      </c>
      <c r="X305" s="3" t="s">
        <v>1638</v>
      </c>
      <c r="Y305" s="3">
        <v>8</v>
      </c>
      <c r="Z305" s="20" t="s">
        <v>864</v>
      </c>
      <c r="AA305" s="3" t="s">
        <v>1591</v>
      </c>
      <c r="AB305" s="22" t="s">
        <v>2830</v>
      </c>
      <c r="AC305" s="22" t="s">
        <v>2739</v>
      </c>
      <c r="AD305" s="22" t="s">
        <v>2831</v>
      </c>
      <c r="AE305" s="3" t="s">
        <v>1909</v>
      </c>
      <c r="AF305" s="3" t="s">
        <v>2252</v>
      </c>
      <c r="AG305" s="9" t="s">
        <v>2847</v>
      </c>
      <c r="AI305" s="3" t="s">
        <v>1909</v>
      </c>
      <c r="AJ305" s="3" t="s">
        <v>2252</v>
      </c>
      <c r="AM305" s="21">
        <v>43018</v>
      </c>
      <c r="AN305" s="20" t="s">
        <v>2268</v>
      </c>
      <c r="AO305">
        <v>2017</v>
      </c>
      <c r="AP305" s="21">
        <v>43075</v>
      </c>
      <c r="AQ305" s="7" t="s">
        <v>3163</v>
      </c>
    </row>
    <row r="306" spans="1:43" ht="12.75">
      <c r="A306">
        <v>2017</v>
      </c>
      <c r="B306" t="s">
        <v>3164</v>
      </c>
      <c r="C306" s="7" t="s">
        <v>2840</v>
      </c>
      <c r="D306" s="3" t="s">
        <v>709</v>
      </c>
      <c r="E306" s="3" t="s">
        <v>709</v>
      </c>
      <c r="F306" s="3" t="s">
        <v>709</v>
      </c>
      <c r="G306" s="3" t="s">
        <v>388</v>
      </c>
      <c r="I306" t="s">
        <v>395</v>
      </c>
      <c r="J306" s="20" t="s">
        <v>1601</v>
      </c>
      <c r="K306" s="20" t="s">
        <v>1602</v>
      </c>
      <c r="L306" s="3" t="s">
        <v>694</v>
      </c>
      <c r="M306" t="s">
        <v>710</v>
      </c>
      <c r="N306" s="24" t="s">
        <v>3150</v>
      </c>
      <c r="O306" t="s">
        <v>900</v>
      </c>
      <c r="P306" s="3" t="s">
        <v>889</v>
      </c>
      <c r="Q306" s="5" t="s">
        <v>1193</v>
      </c>
      <c r="R306" s="10"/>
      <c r="S306" s="8" t="s">
        <v>1419</v>
      </c>
      <c r="T306" s="3" t="s">
        <v>1408</v>
      </c>
      <c r="U306" s="3">
        <v>39</v>
      </c>
      <c r="V306" s="3" t="s">
        <v>1615</v>
      </c>
      <c r="W306" s="3">
        <v>39</v>
      </c>
      <c r="X306" s="3" t="s">
        <v>1615</v>
      </c>
      <c r="Y306" s="3">
        <v>19</v>
      </c>
      <c r="Z306" s="20" t="s">
        <v>1601</v>
      </c>
      <c r="AA306" s="3" t="s">
        <v>1592</v>
      </c>
      <c r="AB306" s="22" t="s">
        <v>2293</v>
      </c>
      <c r="AC306" s="22" t="s">
        <v>2383</v>
      </c>
      <c r="AD306" s="22" t="s">
        <v>1650</v>
      </c>
      <c r="AE306" s="3" t="s">
        <v>1910</v>
      </c>
      <c r="AF306" s="3" t="s">
        <v>2253</v>
      </c>
      <c r="AG306" s="9" t="s">
        <v>2842</v>
      </c>
      <c r="AI306" s="3" t="s">
        <v>1910</v>
      </c>
      <c r="AJ306" s="3" t="s">
        <v>2253</v>
      </c>
      <c r="AM306" s="21">
        <v>43018</v>
      </c>
      <c r="AN306" s="7" t="s">
        <v>2268</v>
      </c>
      <c r="AO306">
        <v>2017</v>
      </c>
      <c r="AP306" s="21">
        <v>43075</v>
      </c>
      <c r="AQ306" s="7" t="s">
        <v>3163</v>
      </c>
    </row>
    <row r="307" spans="1:43" ht="12.75">
      <c r="A307">
        <v>2017</v>
      </c>
      <c r="B307" t="s">
        <v>3164</v>
      </c>
      <c r="C307" s="7" t="s">
        <v>2840</v>
      </c>
      <c r="D307" s="3" t="s">
        <v>709</v>
      </c>
      <c r="E307" s="3" t="s">
        <v>709</v>
      </c>
      <c r="F307" s="3" t="s">
        <v>709</v>
      </c>
      <c r="G307" s="3" t="s">
        <v>389</v>
      </c>
      <c r="I307" t="s">
        <v>395</v>
      </c>
      <c r="J307" s="20" t="s">
        <v>1603</v>
      </c>
      <c r="K307" s="20" t="s">
        <v>1602</v>
      </c>
      <c r="L307" s="3" t="s">
        <v>695</v>
      </c>
      <c r="M307" t="s">
        <v>710</v>
      </c>
      <c r="N307" s="24" t="s">
        <v>3151</v>
      </c>
      <c r="O307" t="s">
        <v>911</v>
      </c>
      <c r="P307" s="3" t="s">
        <v>982</v>
      </c>
      <c r="Q307" s="5">
        <v>110</v>
      </c>
      <c r="R307" s="11" t="s">
        <v>1235</v>
      </c>
      <c r="S307" s="8" t="s">
        <v>1419</v>
      </c>
      <c r="T307" s="3" t="s">
        <v>1409</v>
      </c>
      <c r="U307" s="3">
        <v>30</v>
      </c>
      <c r="V307" s="3" t="s">
        <v>1626</v>
      </c>
      <c r="W307" s="3">
        <v>30</v>
      </c>
      <c r="X307" s="3" t="s">
        <v>1626</v>
      </c>
      <c r="Y307" s="3">
        <v>26</v>
      </c>
      <c r="Z307" s="20" t="s">
        <v>1603</v>
      </c>
      <c r="AA307" s="3" t="s">
        <v>1593</v>
      </c>
      <c r="AB307" s="22" t="s">
        <v>2279</v>
      </c>
      <c r="AC307" s="22" t="s">
        <v>2729</v>
      </c>
      <c r="AD307" s="22" t="s">
        <v>2445</v>
      </c>
      <c r="AE307" s="3" t="s">
        <v>1911</v>
      </c>
      <c r="AF307" s="3" t="s">
        <v>2254</v>
      </c>
      <c r="AG307" s="9" t="s">
        <v>2844</v>
      </c>
      <c r="AI307" s="3" t="s">
        <v>1911</v>
      </c>
      <c r="AJ307" s="3" t="s">
        <v>2254</v>
      </c>
      <c r="AM307" s="21">
        <v>43018</v>
      </c>
      <c r="AN307" s="20" t="s">
        <v>2268</v>
      </c>
      <c r="AO307">
        <v>2017</v>
      </c>
      <c r="AP307" s="21">
        <v>43075</v>
      </c>
      <c r="AQ307" s="7" t="s">
        <v>3163</v>
      </c>
    </row>
    <row r="308" spans="1:43" ht="12.75">
      <c r="A308">
        <v>2017</v>
      </c>
      <c r="B308" t="s">
        <v>3164</v>
      </c>
      <c r="C308" s="7" t="s">
        <v>2840</v>
      </c>
      <c r="D308" s="3" t="s">
        <v>709</v>
      </c>
      <c r="E308" s="3" t="s">
        <v>709</v>
      </c>
      <c r="F308" s="3" t="s">
        <v>709</v>
      </c>
      <c r="G308" s="3" t="s">
        <v>390</v>
      </c>
      <c r="I308" t="s">
        <v>395</v>
      </c>
      <c r="J308" s="20" t="s">
        <v>864</v>
      </c>
      <c r="K308" s="20" t="s">
        <v>1602</v>
      </c>
      <c r="L308" s="3" t="s">
        <v>696</v>
      </c>
      <c r="M308" t="s">
        <v>710</v>
      </c>
      <c r="N308" s="24" t="s">
        <v>3152</v>
      </c>
      <c r="O308" t="s">
        <v>900</v>
      </c>
      <c r="P308" s="3" t="s">
        <v>890</v>
      </c>
      <c r="Q308" s="5" t="s">
        <v>1194</v>
      </c>
      <c r="R308" s="10"/>
      <c r="S308" s="8" t="s">
        <v>1419</v>
      </c>
      <c r="T308" s="3" t="s">
        <v>1410</v>
      </c>
      <c r="U308" s="3">
        <v>19</v>
      </c>
      <c r="V308" s="3" t="s">
        <v>864</v>
      </c>
      <c r="W308" s="3">
        <v>19</v>
      </c>
      <c r="X308" s="3" t="s">
        <v>864</v>
      </c>
      <c r="Y308" s="3">
        <v>8</v>
      </c>
      <c r="Z308" s="20" t="s">
        <v>864</v>
      </c>
      <c r="AA308" s="3" t="s">
        <v>1452</v>
      </c>
      <c r="AB308" s="22" t="s">
        <v>2832</v>
      </c>
      <c r="AC308" s="22" t="s">
        <v>2833</v>
      </c>
      <c r="AD308" s="22" t="s">
        <v>2554</v>
      </c>
      <c r="AE308" s="3" t="s">
        <v>1912</v>
      </c>
      <c r="AF308" s="3" t="s">
        <v>2255</v>
      </c>
      <c r="AG308" s="9" t="s">
        <v>2844</v>
      </c>
      <c r="AI308" s="3" t="s">
        <v>1912</v>
      </c>
      <c r="AJ308" s="3" t="s">
        <v>2255</v>
      </c>
      <c r="AM308" s="21">
        <v>43018</v>
      </c>
      <c r="AN308" s="7" t="s">
        <v>2268</v>
      </c>
      <c r="AO308">
        <v>2017</v>
      </c>
      <c r="AP308" s="21">
        <v>43075</v>
      </c>
      <c r="AQ308" s="7" t="s">
        <v>3163</v>
      </c>
    </row>
    <row r="309" spans="1:43" ht="12.75">
      <c r="A309">
        <v>2017</v>
      </c>
      <c r="B309" t="s">
        <v>3164</v>
      </c>
      <c r="C309" s="7" t="s">
        <v>2840</v>
      </c>
      <c r="D309" s="3" t="s">
        <v>709</v>
      </c>
      <c r="E309" s="3" t="s">
        <v>709</v>
      </c>
      <c r="F309" s="3" t="s">
        <v>709</v>
      </c>
      <c r="G309" s="3" t="s">
        <v>391</v>
      </c>
      <c r="I309" t="s">
        <v>395</v>
      </c>
      <c r="J309" s="20" t="s">
        <v>1608</v>
      </c>
      <c r="K309" s="20" t="s">
        <v>1602</v>
      </c>
      <c r="L309" s="3" t="s">
        <v>697</v>
      </c>
      <c r="M309" t="s">
        <v>710</v>
      </c>
      <c r="N309" s="24" t="s">
        <v>3153</v>
      </c>
      <c r="O309" t="s">
        <v>900</v>
      </c>
      <c r="P309" s="3" t="s">
        <v>891</v>
      </c>
      <c r="Q309" s="5" t="s">
        <v>1195</v>
      </c>
      <c r="R309" s="10"/>
      <c r="S309" s="8" t="s">
        <v>1419</v>
      </c>
      <c r="T309" s="3" t="s">
        <v>1411</v>
      </c>
      <c r="U309" s="3">
        <v>3</v>
      </c>
      <c r="V309" s="3" t="s">
        <v>1616</v>
      </c>
      <c r="W309" s="3">
        <v>3</v>
      </c>
      <c r="X309" s="3" t="s">
        <v>1616</v>
      </c>
      <c r="Y309" s="3">
        <v>9</v>
      </c>
      <c r="Z309" s="20" t="s">
        <v>1608</v>
      </c>
      <c r="AA309" s="3" t="s">
        <v>1594</v>
      </c>
      <c r="AB309" s="22" t="s">
        <v>2834</v>
      </c>
      <c r="AC309" s="22" t="s">
        <v>2424</v>
      </c>
      <c r="AD309" s="22" t="s">
        <v>2444</v>
      </c>
      <c r="AE309" s="3" t="s">
        <v>1913</v>
      </c>
      <c r="AF309" s="3" t="s">
        <v>2256</v>
      </c>
      <c r="AG309" s="9" t="s">
        <v>2842</v>
      </c>
      <c r="AI309" s="3" t="s">
        <v>1913</v>
      </c>
      <c r="AJ309" s="3" t="s">
        <v>2256</v>
      </c>
      <c r="AM309" s="21">
        <v>43018</v>
      </c>
      <c r="AN309" s="20" t="s">
        <v>2268</v>
      </c>
      <c r="AO309">
        <v>2017</v>
      </c>
      <c r="AP309" s="21">
        <v>43075</v>
      </c>
      <c r="AQ309" s="7" t="s">
        <v>3163</v>
      </c>
    </row>
    <row r="310" spans="1:43" ht="12.75">
      <c r="A310">
        <v>2017</v>
      </c>
      <c r="B310" t="s">
        <v>3164</v>
      </c>
      <c r="C310" s="7" t="s">
        <v>2841</v>
      </c>
      <c r="D310" s="3" t="s">
        <v>2287</v>
      </c>
      <c r="E310" s="3" t="s">
        <v>2473</v>
      </c>
      <c r="F310" s="3" t="s">
        <v>2548</v>
      </c>
      <c r="G310" s="3"/>
      <c r="I310" t="s">
        <v>395</v>
      </c>
      <c r="J310" s="20" t="s">
        <v>864</v>
      </c>
      <c r="K310" s="20" t="s">
        <v>1602</v>
      </c>
      <c r="L310" s="3" t="s">
        <v>698</v>
      </c>
      <c r="M310" t="s">
        <v>710</v>
      </c>
      <c r="N310" s="24" t="s">
        <v>3154</v>
      </c>
      <c r="O310" t="s">
        <v>904</v>
      </c>
      <c r="P310" s="3" t="s">
        <v>921</v>
      </c>
      <c r="Q310" s="5">
        <v>3500</v>
      </c>
      <c r="R310" s="10">
        <v>6</v>
      </c>
      <c r="S310" s="8" t="s">
        <v>1419</v>
      </c>
      <c r="T310" s="3" t="s">
        <v>1412</v>
      </c>
      <c r="U310" s="3">
        <v>19</v>
      </c>
      <c r="V310" s="3" t="s">
        <v>864</v>
      </c>
      <c r="W310" s="3">
        <v>19</v>
      </c>
      <c r="X310" s="3" t="s">
        <v>864</v>
      </c>
      <c r="Y310" s="3">
        <v>8</v>
      </c>
      <c r="Z310" s="20" t="s">
        <v>864</v>
      </c>
      <c r="AA310" s="3" t="s">
        <v>1543</v>
      </c>
      <c r="AB310" s="3" t="s">
        <v>2287</v>
      </c>
      <c r="AC310" s="3" t="s">
        <v>2473</v>
      </c>
      <c r="AD310" s="3" t="s">
        <v>2548</v>
      </c>
      <c r="AE310" s="3" t="s">
        <v>1914</v>
      </c>
      <c r="AF310" s="3" t="s">
        <v>2257</v>
      </c>
      <c r="AG310" s="9" t="s">
        <v>2843</v>
      </c>
      <c r="AI310" s="3" t="s">
        <v>1914</v>
      </c>
      <c r="AJ310" s="3" t="s">
        <v>2257</v>
      </c>
      <c r="AM310" s="21">
        <v>43018</v>
      </c>
      <c r="AN310" s="7" t="s">
        <v>2268</v>
      </c>
      <c r="AO310">
        <v>2017</v>
      </c>
      <c r="AP310" s="21">
        <v>43075</v>
      </c>
      <c r="AQ310" s="7" t="s">
        <v>3163</v>
      </c>
    </row>
    <row r="311" spans="1:43" ht="12.75">
      <c r="A311">
        <v>2017</v>
      </c>
      <c r="B311" t="s">
        <v>3164</v>
      </c>
      <c r="C311" s="7" t="s">
        <v>2841</v>
      </c>
      <c r="D311" s="3" t="s">
        <v>2377</v>
      </c>
      <c r="E311" s="3" t="s">
        <v>758</v>
      </c>
      <c r="F311" s="3" t="s">
        <v>2541</v>
      </c>
      <c r="G311" s="3"/>
      <c r="I311" t="s">
        <v>395</v>
      </c>
      <c r="J311" s="20" t="s">
        <v>864</v>
      </c>
      <c r="K311" s="20" t="s">
        <v>1602</v>
      </c>
      <c r="L311" s="3" t="s">
        <v>699</v>
      </c>
      <c r="M311" t="s">
        <v>710</v>
      </c>
      <c r="N311" s="24" t="s">
        <v>2973</v>
      </c>
      <c r="O311" t="s">
        <v>900</v>
      </c>
      <c r="P311" s="3" t="s">
        <v>892</v>
      </c>
      <c r="Q311" s="5" t="s">
        <v>1196</v>
      </c>
      <c r="R311" s="10"/>
      <c r="S311" s="8" t="s">
        <v>1419</v>
      </c>
      <c r="T311" s="3" t="s">
        <v>1351</v>
      </c>
      <c r="U311" s="3">
        <v>19</v>
      </c>
      <c r="V311" s="3" t="s">
        <v>864</v>
      </c>
      <c r="W311" s="3">
        <v>19</v>
      </c>
      <c r="X311" s="3" t="s">
        <v>864</v>
      </c>
      <c r="Y311" s="3">
        <v>8</v>
      </c>
      <c r="Z311" s="20" t="s">
        <v>864</v>
      </c>
      <c r="AA311" s="3" t="s">
        <v>1517</v>
      </c>
      <c r="AB311" s="3" t="s">
        <v>2377</v>
      </c>
      <c r="AC311" s="3" t="s">
        <v>758</v>
      </c>
      <c r="AD311" s="3" t="s">
        <v>2541</v>
      </c>
      <c r="AE311" s="3" t="s">
        <v>1915</v>
      </c>
      <c r="AF311" s="3" t="s">
        <v>2258</v>
      </c>
      <c r="AG311" s="9" t="s">
        <v>2843</v>
      </c>
      <c r="AI311" s="3" t="s">
        <v>1915</v>
      </c>
      <c r="AJ311" s="3" t="s">
        <v>2258</v>
      </c>
      <c r="AM311" s="21">
        <v>43018</v>
      </c>
      <c r="AN311" s="20" t="s">
        <v>2268</v>
      </c>
      <c r="AO311">
        <v>2017</v>
      </c>
      <c r="AP311" s="21">
        <v>43075</v>
      </c>
      <c r="AQ311" s="7" t="s">
        <v>3163</v>
      </c>
    </row>
    <row r="312" spans="1:43" ht="12.75">
      <c r="A312">
        <v>2017</v>
      </c>
      <c r="B312" t="s">
        <v>3164</v>
      </c>
      <c r="C312" s="7" t="s">
        <v>2840</v>
      </c>
      <c r="D312" s="3" t="s">
        <v>709</v>
      </c>
      <c r="E312" s="3" t="s">
        <v>709</v>
      </c>
      <c r="F312" s="3" t="s">
        <v>709</v>
      </c>
      <c r="G312" s="3" t="s">
        <v>392</v>
      </c>
      <c r="I312" t="s">
        <v>395</v>
      </c>
      <c r="J312" s="20" t="s">
        <v>1609</v>
      </c>
      <c r="K312" s="20" t="s">
        <v>1602</v>
      </c>
      <c r="L312" s="3" t="s">
        <v>700</v>
      </c>
      <c r="M312" t="s">
        <v>710</v>
      </c>
      <c r="N312" s="24" t="s">
        <v>3155</v>
      </c>
      <c r="O312" t="s">
        <v>900</v>
      </c>
      <c r="P312" s="3" t="s">
        <v>893</v>
      </c>
      <c r="Q312" s="5">
        <v>200</v>
      </c>
      <c r="R312" s="10">
        <v>3</v>
      </c>
      <c r="S312" s="8" t="s">
        <v>1419</v>
      </c>
      <c r="T312" s="3" t="s">
        <v>1413</v>
      </c>
      <c r="U312" s="3">
        <v>30</v>
      </c>
      <c r="V312" s="3" t="s">
        <v>768</v>
      </c>
      <c r="W312" s="3">
        <v>30</v>
      </c>
      <c r="X312" s="3" t="s">
        <v>768</v>
      </c>
      <c r="Y312" s="3">
        <v>5</v>
      </c>
      <c r="Z312" s="20" t="s">
        <v>1609</v>
      </c>
      <c r="AA312" s="3" t="s">
        <v>1595</v>
      </c>
      <c r="AB312" s="22" t="s">
        <v>2835</v>
      </c>
      <c r="AC312" s="9" t="s">
        <v>2539</v>
      </c>
      <c r="AD312" s="9" t="s">
        <v>2836</v>
      </c>
      <c r="AE312" s="3" t="s">
        <v>1916</v>
      </c>
      <c r="AF312" s="3" t="s">
        <v>2259</v>
      </c>
      <c r="AG312" s="9" t="s">
        <v>2848</v>
      </c>
      <c r="AI312" s="3" t="s">
        <v>1916</v>
      </c>
      <c r="AJ312" s="3" t="s">
        <v>2259</v>
      </c>
      <c r="AM312" s="21">
        <v>43018</v>
      </c>
      <c r="AN312" s="7" t="s">
        <v>2268</v>
      </c>
      <c r="AO312">
        <v>2017</v>
      </c>
      <c r="AP312" s="21">
        <v>43075</v>
      </c>
      <c r="AQ312" s="7" t="s">
        <v>3163</v>
      </c>
    </row>
    <row r="313" spans="1:43" ht="12.75">
      <c r="A313">
        <v>2017</v>
      </c>
      <c r="B313" t="s">
        <v>3164</v>
      </c>
      <c r="C313" s="7" t="s">
        <v>2841</v>
      </c>
      <c r="D313" s="3" t="s">
        <v>2378</v>
      </c>
      <c r="E313" s="3" t="s">
        <v>2474</v>
      </c>
      <c r="F313" s="3" t="s">
        <v>2465</v>
      </c>
      <c r="G313" s="3"/>
      <c r="I313" t="s">
        <v>395</v>
      </c>
      <c r="J313" s="20" t="s">
        <v>864</v>
      </c>
      <c r="K313" s="20" t="s">
        <v>1602</v>
      </c>
      <c r="L313" s="3" t="s">
        <v>701</v>
      </c>
      <c r="M313" t="s">
        <v>710</v>
      </c>
      <c r="N313" s="24" t="s">
        <v>3156</v>
      </c>
      <c r="O313" t="s">
        <v>900</v>
      </c>
      <c r="P313" s="3" t="s">
        <v>894</v>
      </c>
      <c r="Q313" s="5" t="s">
        <v>1197</v>
      </c>
      <c r="R313" s="10"/>
      <c r="S313" s="8" t="s">
        <v>1419</v>
      </c>
      <c r="T313" s="3" t="s">
        <v>1414</v>
      </c>
      <c r="U313" s="3">
        <v>19</v>
      </c>
      <c r="V313" s="3" t="s">
        <v>864</v>
      </c>
      <c r="W313" s="3">
        <v>19</v>
      </c>
      <c r="X313" s="3" t="s">
        <v>864</v>
      </c>
      <c r="Y313" s="3">
        <v>8</v>
      </c>
      <c r="Z313" s="20" t="s">
        <v>864</v>
      </c>
      <c r="AA313" s="3" t="s">
        <v>1596</v>
      </c>
      <c r="AB313" s="3" t="s">
        <v>2378</v>
      </c>
      <c r="AC313" s="3" t="s">
        <v>2474</v>
      </c>
      <c r="AD313" s="3" t="s">
        <v>2465</v>
      </c>
      <c r="AE313" s="3" t="s">
        <v>1917</v>
      </c>
      <c r="AF313" s="3" t="s">
        <v>2260</v>
      </c>
      <c r="AG313" s="9" t="s">
        <v>2843</v>
      </c>
      <c r="AI313" s="3" t="s">
        <v>1917</v>
      </c>
      <c r="AJ313" s="3" t="s">
        <v>2260</v>
      </c>
      <c r="AM313" s="21">
        <v>43018</v>
      </c>
      <c r="AN313" s="20" t="s">
        <v>2268</v>
      </c>
      <c r="AO313">
        <v>2017</v>
      </c>
      <c r="AP313" s="21">
        <v>43075</v>
      </c>
      <c r="AQ313" s="7" t="s">
        <v>3163</v>
      </c>
    </row>
    <row r="314" spans="1:43" ht="12.75">
      <c r="A314">
        <v>2017</v>
      </c>
      <c r="B314" t="s">
        <v>3164</v>
      </c>
      <c r="C314" s="7" t="s">
        <v>2841</v>
      </c>
      <c r="D314" s="3" t="s">
        <v>2298</v>
      </c>
      <c r="E314" s="3" t="s">
        <v>2475</v>
      </c>
      <c r="F314" s="3" t="s">
        <v>2486</v>
      </c>
      <c r="G314" s="3"/>
      <c r="I314" t="s">
        <v>395</v>
      </c>
      <c r="J314" s="20" t="s">
        <v>864</v>
      </c>
      <c r="K314" s="20" t="s">
        <v>1602</v>
      </c>
      <c r="L314" s="3" t="s">
        <v>702</v>
      </c>
      <c r="M314" t="s">
        <v>710</v>
      </c>
      <c r="N314" s="24" t="s">
        <v>3157</v>
      </c>
      <c r="O314" t="s">
        <v>900</v>
      </c>
      <c r="P314" s="3" t="s">
        <v>895</v>
      </c>
      <c r="Q314" s="5" t="s">
        <v>112</v>
      </c>
      <c r="R314" s="10"/>
      <c r="S314" s="8" t="s">
        <v>1419</v>
      </c>
      <c r="T314" s="3" t="s">
        <v>1415</v>
      </c>
      <c r="U314" s="3">
        <v>65</v>
      </c>
      <c r="V314" s="3" t="s">
        <v>1415</v>
      </c>
      <c r="W314" s="3">
        <v>65</v>
      </c>
      <c r="X314" s="3" t="s">
        <v>1415</v>
      </c>
      <c r="Y314" s="3">
        <v>8</v>
      </c>
      <c r="Z314" s="20" t="s">
        <v>864</v>
      </c>
      <c r="AA314" s="3" t="s">
        <v>1597</v>
      </c>
      <c r="AB314" s="3" t="s">
        <v>2298</v>
      </c>
      <c r="AC314" s="3" t="s">
        <v>2475</v>
      </c>
      <c r="AD314" s="3" t="s">
        <v>2486</v>
      </c>
      <c r="AE314" s="3" t="s">
        <v>1918</v>
      </c>
      <c r="AF314" s="3" t="s">
        <v>2261</v>
      </c>
      <c r="AG314" s="9" t="s">
        <v>2843</v>
      </c>
      <c r="AI314" s="3" t="s">
        <v>1918</v>
      </c>
      <c r="AJ314" s="3" t="s">
        <v>2261</v>
      </c>
      <c r="AM314" s="21">
        <v>43018</v>
      </c>
      <c r="AN314" s="7" t="s">
        <v>2268</v>
      </c>
      <c r="AO314">
        <v>2017</v>
      </c>
      <c r="AP314" s="21">
        <v>43075</v>
      </c>
      <c r="AQ314" s="7" t="s">
        <v>3163</v>
      </c>
    </row>
    <row r="315" spans="1:43" ht="12.75">
      <c r="A315">
        <v>2017</v>
      </c>
      <c r="B315" t="s">
        <v>3164</v>
      </c>
      <c r="C315" s="7" t="s">
        <v>2841</v>
      </c>
      <c r="D315" s="3" t="s">
        <v>2379</v>
      </c>
      <c r="E315" s="3" t="s">
        <v>2475</v>
      </c>
      <c r="F315" s="3" t="s">
        <v>2549</v>
      </c>
      <c r="G315" s="3"/>
      <c r="I315" t="s">
        <v>395</v>
      </c>
      <c r="J315" s="20" t="s">
        <v>864</v>
      </c>
      <c r="K315" s="20" t="s">
        <v>1602</v>
      </c>
      <c r="L315" s="3" t="s">
        <v>703</v>
      </c>
      <c r="M315" t="s">
        <v>710</v>
      </c>
      <c r="N315" s="24" t="s">
        <v>3158</v>
      </c>
      <c r="O315" t="s">
        <v>900</v>
      </c>
      <c r="P315" s="5">
        <v>79</v>
      </c>
      <c r="Q315" s="5" t="s">
        <v>1198</v>
      </c>
      <c r="R315" s="10"/>
      <c r="S315" s="8" t="s">
        <v>1419</v>
      </c>
      <c r="T315" s="3" t="s">
        <v>1281</v>
      </c>
      <c r="U315" s="3">
        <v>19</v>
      </c>
      <c r="V315" s="3" t="s">
        <v>864</v>
      </c>
      <c r="W315" s="3">
        <v>19</v>
      </c>
      <c r="X315" s="3" t="s">
        <v>864</v>
      </c>
      <c r="Y315" s="3">
        <v>8</v>
      </c>
      <c r="Z315" s="20" t="s">
        <v>864</v>
      </c>
      <c r="AA315" s="3" t="s">
        <v>1483</v>
      </c>
      <c r="AB315" s="3" t="s">
        <v>2379</v>
      </c>
      <c r="AC315" s="3" t="s">
        <v>2475</v>
      </c>
      <c r="AD315" s="3" t="s">
        <v>2549</v>
      </c>
      <c r="AE315" s="3" t="s">
        <v>1919</v>
      </c>
      <c r="AF315" s="3" t="s">
        <v>2262</v>
      </c>
      <c r="AG315" s="9" t="s">
        <v>2843</v>
      </c>
      <c r="AI315" s="3" t="s">
        <v>1919</v>
      </c>
      <c r="AJ315" s="3" t="s">
        <v>2262</v>
      </c>
      <c r="AM315" s="21">
        <v>43018</v>
      </c>
      <c r="AN315" s="20" t="s">
        <v>2268</v>
      </c>
      <c r="AO315">
        <v>2017</v>
      </c>
      <c r="AP315" s="21">
        <v>43075</v>
      </c>
      <c r="AQ315" s="7" t="s">
        <v>3163</v>
      </c>
    </row>
    <row r="316" spans="1:43" ht="12.75">
      <c r="A316">
        <v>2017</v>
      </c>
      <c r="B316" t="s">
        <v>3164</v>
      </c>
      <c r="C316" s="7" t="s">
        <v>2841</v>
      </c>
      <c r="D316" s="3" t="s">
        <v>2380</v>
      </c>
      <c r="E316" s="3" t="s">
        <v>2476</v>
      </c>
      <c r="F316" s="3" t="s">
        <v>2410</v>
      </c>
      <c r="G316" s="3"/>
      <c r="I316" t="s">
        <v>395</v>
      </c>
      <c r="J316" s="20" t="s">
        <v>864</v>
      </c>
      <c r="K316" s="20" t="s">
        <v>1602</v>
      </c>
      <c r="L316" s="3" t="s">
        <v>704</v>
      </c>
      <c r="M316" t="s">
        <v>710</v>
      </c>
      <c r="N316" s="24" t="s">
        <v>3159</v>
      </c>
      <c r="O316" t="s">
        <v>900</v>
      </c>
      <c r="P316" s="3" t="s">
        <v>896</v>
      </c>
      <c r="Q316" s="5" t="s">
        <v>1038</v>
      </c>
      <c r="R316" s="10"/>
      <c r="S316" s="8" t="s">
        <v>1419</v>
      </c>
      <c r="T316" s="3" t="s">
        <v>1416</v>
      </c>
      <c r="U316" s="3">
        <v>19</v>
      </c>
      <c r="V316" s="3" t="s">
        <v>864</v>
      </c>
      <c r="W316" s="3">
        <v>19</v>
      </c>
      <c r="X316" s="3" t="s">
        <v>864</v>
      </c>
      <c r="Y316" s="3">
        <v>8</v>
      </c>
      <c r="Z316" s="20" t="s">
        <v>864</v>
      </c>
      <c r="AA316" s="3" t="s">
        <v>1467</v>
      </c>
      <c r="AB316" s="3" t="s">
        <v>2380</v>
      </c>
      <c r="AC316" s="3" t="s">
        <v>2476</v>
      </c>
      <c r="AD316" s="3" t="s">
        <v>2410</v>
      </c>
      <c r="AE316" s="3" t="s">
        <v>1920</v>
      </c>
      <c r="AF316" s="3" t="s">
        <v>2263</v>
      </c>
      <c r="AG316" s="9" t="s">
        <v>2843</v>
      </c>
      <c r="AI316" s="3" t="s">
        <v>1920</v>
      </c>
      <c r="AJ316" s="3" t="s">
        <v>2263</v>
      </c>
      <c r="AM316" s="21">
        <v>43018</v>
      </c>
      <c r="AN316" s="7" t="s">
        <v>2268</v>
      </c>
      <c r="AO316">
        <v>2017</v>
      </c>
      <c r="AP316" s="21">
        <v>43075</v>
      </c>
      <c r="AQ316" s="7" t="s">
        <v>3163</v>
      </c>
    </row>
    <row r="317" spans="1:43" ht="12.75">
      <c r="A317">
        <v>2017</v>
      </c>
      <c r="B317" t="s">
        <v>3164</v>
      </c>
      <c r="C317" s="7" t="s">
        <v>2841</v>
      </c>
      <c r="D317" s="3" t="s">
        <v>2283</v>
      </c>
      <c r="E317" s="3" t="s">
        <v>2477</v>
      </c>
      <c r="F317" s="3" t="s">
        <v>2382</v>
      </c>
      <c r="G317" s="3"/>
      <c r="I317" t="s">
        <v>395</v>
      </c>
      <c r="J317" s="20" t="s">
        <v>864</v>
      </c>
      <c r="K317" s="20" t="s">
        <v>1602</v>
      </c>
      <c r="L317" s="3" t="s">
        <v>705</v>
      </c>
      <c r="M317" t="s">
        <v>710</v>
      </c>
      <c r="N317" s="24" t="s">
        <v>3160</v>
      </c>
      <c r="O317" t="s">
        <v>900</v>
      </c>
      <c r="P317" s="3" t="s">
        <v>897</v>
      </c>
      <c r="Q317" s="5" t="s">
        <v>994</v>
      </c>
      <c r="R317" s="10"/>
      <c r="S317" s="8" t="s">
        <v>1419</v>
      </c>
      <c r="T317" s="3" t="s">
        <v>1305</v>
      </c>
      <c r="U317" s="3">
        <v>19</v>
      </c>
      <c r="V317" s="3" t="s">
        <v>864</v>
      </c>
      <c r="W317" s="3">
        <v>19</v>
      </c>
      <c r="X317" s="3" t="s">
        <v>864</v>
      </c>
      <c r="Y317" s="3">
        <v>8</v>
      </c>
      <c r="Z317" s="20" t="s">
        <v>864</v>
      </c>
      <c r="AA317" s="3" t="s">
        <v>1500</v>
      </c>
      <c r="AB317" s="3" t="s">
        <v>2283</v>
      </c>
      <c r="AC317" s="3" t="s">
        <v>2477</v>
      </c>
      <c r="AD317" s="3" t="s">
        <v>2382</v>
      </c>
      <c r="AE317" s="3" t="s">
        <v>1921</v>
      </c>
      <c r="AF317" s="3" t="s">
        <v>2264</v>
      </c>
      <c r="AG317" s="9" t="s">
        <v>2843</v>
      </c>
      <c r="AI317" s="3" t="s">
        <v>1921</v>
      </c>
      <c r="AJ317" s="3" t="s">
        <v>2264</v>
      </c>
      <c r="AM317" s="21">
        <v>43018</v>
      </c>
      <c r="AN317" s="20" t="s">
        <v>2268</v>
      </c>
      <c r="AO317">
        <v>2017</v>
      </c>
      <c r="AP317" s="21">
        <v>43075</v>
      </c>
      <c r="AQ317" s="7" t="s">
        <v>3163</v>
      </c>
    </row>
    <row r="318" spans="1:43" ht="12.75">
      <c r="A318">
        <v>2017</v>
      </c>
      <c r="B318" t="s">
        <v>3164</v>
      </c>
      <c r="C318" s="7" t="s">
        <v>2840</v>
      </c>
      <c r="D318" s="3" t="s">
        <v>709</v>
      </c>
      <c r="E318" s="3" t="s">
        <v>709</v>
      </c>
      <c r="F318" s="3" t="s">
        <v>709</v>
      </c>
      <c r="G318" s="3" t="s">
        <v>393</v>
      </c>
      <c r="I318" t="s">
        <v>395</v>
      </c>
      <c r="J318" s="20" t="s">
        <v>1599</v>
      </c>
      <c r="K318" s="20" t="s">
        <v>1602</v>
      </c>
      <c r="L318" s="3" t="s">
        <v>706</v>
      </c>
      <c r="M318" t="s">
        <v>710</v>
      </c>
      <c r="N318" s="24" t="s">
        <v>3161</v>
      </c>
      <c r="O318" t="s">
        <v>900</v>
      </c>
      <c r="P318" s="3" t="s">
        <v>742</v>
      </c>
      <c r="Q318" s="5">
        <v>363</v>
      </c>
      <c r="R318" s="11" t="s">
        <v>1203</v>
      </c>
      <c r="S318" s="8" t="s">
        <v>1419</v>
      </c>
      <c r="T318" s="3" t="s">
        <v>1417</v>
      </c>
      <c r="U318" s="3">
        <v>39</v>
      </c>
      <c r="V318" s="3" t="s">
        <v>1651</v>
      </c>
      <c r="W318" s="3">
        <v>39</v>
      </c>
      <c r="X318" s="3" t="s">
        <v>1651</v>
      </c>
      <c r="Y318" s="3">
        <v>14</v>
      </c>
      <c r="Z318" s="20" t="s">
        <v>1599</v>
      </c>
      <c r="AA318" s="3" t="s">
        <v>1598</v>
      </c>
      <c r="AB318" s="22" t="s">
        <v>2302</v>
      </c>
      <c r="AC318" s="22" t="s">
        <v>2837</v>
      </c>
      <c r="AD318" s="22" t="s">
        <v>2391</v>
      </c>
      <c r="AE318" s="3" t="s">
        <v>1922</v>
      </c>
      <c r="AF318" s="3" t="s">
        <v>2265</v>
      </c>
      <c r="AG318" s="9" t="s">
        <v>2842</v>
      </c>
      <c r="AI318" s="3" t="s">
        <v>1922</v>
      </c>
      <c r="AJ318" s="3" t="s">
        <v>2265</v>
      </c>
      <c r="AM318" s="21">
        <v>43018</v>
      </c>
      <c r="AN318" s="7" t="s">
        <v>2268</v>
      </c>
      <c r="AO318">
        <v>2017</v>
      </c>
      <c r="AP318" s="21">
        <v>43075</v>
      </c>
      <c r="AQ318" s="7" t="s">
        <v>3163</v>
      </c>
    </row>
    <row r="319" spans="1:43" ht="12.75">
      <c r="A319">
        <v>2017</v>
      </c>
      <c r="B319" t="s">
        <v>3164</v>
      </c>
      <c r="C319" s="7" t="s">
        <v>2841</v>
      </c>
      <c r="D319" s="3" t="s">
        <v>2381</v>
      </c>
      <c r="E319" s="3" t="s">
        <v>2478</v>
      </c>
      <c r="F319" s="3" t="s">
        <v>2494</v>
      </c>
      <c r="G319" s="3"/>
      <c r="I319" t="s">
        <v>395</v>
      </c>
      <c r="J319" s="20" t="s">
        <v>864</v>
      </c>
      <c r="K319" s="20" t="s">
        <v>1602</v>
      </c>
      <c r="L319" s="3" t="s">
        <v>707</v>
      </c>
      <c r="M319" t="s">
        <v>710</v>
      </c>
      <c r="N319" s="24" t="s">
        <v>3098</v>
      </c>
      <c r="O319" t="s">
        <v>900</v>
      </c>
      <c r="P319" s="3" t="s">
        <v>898</v>
      </c>
      <c r="Q319" s="5" t="s">
        <v>1199</v>
      </c>
      <c r="R319" s="10"/>
      <c r="S319" s="8" t="s">
        <v>1419</v>
      </c>
      <c r="T319" s="3" t="s">
        <v>1418</v>
      </c>
      <c r="U319" s="3">
        <v>37</v>
      </c>
      <c r="V319" s="3" t="s">
        <v>753</v>
      </c>
      <c r="W319" s="3">
        <v>37</v>
      </c>
      <c r="X319" s="3" t="s">
        <v>753</v>
      </c>
      <c r="Y319" s="3">
        <v>8</v>
      </c>
      <c r="Z319" s="20" t="s">
        <v>864</v>
      </c>
      <c r="AA319" s="3" t="s">
        <v>1482</v>
      </c>
      <c r="AB319" s="3" t="s">
        <v>2381</v>
      </c>
      <c r="AC319" s="3" t="s">
        <v>2478</v>
      </c>
      <c r="AD319" s="3" t="s">
        <v>2494</v>
      </c>
      <c r="AE319" s="9" t="s">
        <v>1960</v>
      </c>
      <c r="AF319" s="3" t="s">
        <v>2266</v>
      </c>
      <c r="AG319" s="9" t="s">
        <v>2843</v>
      </c>
      <c r="AI319" s="9" t="s">
        <v>1960</v>
      </c>
      <c r="AJ319" s="3" t="s">
        <v>2266</v>
      </c>
      <c r="AM319" s="21">
        <v>43018</v>
      </c>
      <c r="AN319" s="20" t="s">
        <v>2268</v>
      </c>
      <c r="AO319">
        <v>2017</v>
      </c>
      <c r="AP319" s="21">
        <v>43075</v>
      </c>
      <c r="AQ319" s="7" t="s">
        <v>3163</v>
      </c>
    </row>
    <row r="320" spans="1:43" ht="12.75">
      <c r="A320">
        <v>2017</v>
      </c>
      <c r="B320" t="s">
        <v>3164</v>
      </c>
      <c r="C320" s="7" t="s">
        <v>2840</v>
      </c>
      <c r="D320" s="3" t="s">
        <v>709</v>
      </c>
      <c r="E320" s="3" t="s">
        <v>709</v>
      </c>
      <c r="F320" s="3" t="s">
        <v>709</v>
      </c>
      <c r="G320" s="3" t="s">
        <v>394</v>
      </c>
      <c r="I320" t="s">
        <v>395</v>
      </c>
      <c r="J320" s="20" t="s">
        <v>864</v>
      </c>
      <c r="K320" s="20" t="s">
        <v>1602</v>
      </c>
      <c r="L320" s="3" t="s">
        <v>708</v>
      </c>
      <c r="M320" t="s">
        <v>710</v>
      </c>
      <c r="N320" s="24" t="s">
        <v>3162</v>
      </c>
      <c r="O320" t="s">
        <v>900</v>
      </c>
      <c r="P320" s="3" t="s">
        <v>899</v>
      </c>
      <c r="Q320" s="5" t="s">
        <v>1200</v>
      </c>
      <c r="R320" s="10"/>
      <c r="S320" s="8" t="s">
        <v>1419</v>
      </c>
      <c r="T320" s="3" t="s">
        <v>1258</v>
      </c>
      <c r="U320" s="3">
        <v>19</v>
      </c>
      <c r="V320" s="3" t="s">
        <v>864</v>
      </c>
      <c r="W320" s="3">
        <v>19</v>
      </c>
      <c r="X320" s="3" t="s">
        <v>864</v>
      </c>
      <c r="Y320" s="3">
        <v>8</v>
      </c>
      <c r="Z320" s="20" t="s">
        <v>864</v>
      </c>
      <c r="AA320" s="3" t="s">
        <v>1460</v>
      </c>
      <c r="AB320" s="22" t="s">
        <v>2838</v>
      </c>
      <c r="AC320" s="22" t="s">
        <v>2839</v>
      </c>
      <c r="AD320" s="22" t="s">
        <v>2505</v>
      </c>
      <c r="AE320" s="3" t="s">
        <v>1923</v>
      </c>
      <c r="AF320" s="3" t="s">
        <v>2267</v>
      </c>
      <c r="AG320" s="9" t="s">
        <v>2844</v>
      </c>
      <c r="AI320" s="3" t="s">
        <v>1923</v>
      </c>
      <c r="AJ320" s="3" t="s">
        <v>2267</v>
      </c>
      <c r="AM320" s="21">
        <v>43018</v>
      </c>
      <c r="AN320" s="7" t="s">
        <v>2268</v>
      </c>
      <c r="AO320">
        <v>2017</v>
      </c>
      <c r="AP320" s="21">
        <v>43075</v>
      </c>
      <c r="AQ320" s="7" t="s">
        <v>3163</v>
      </c>
    </row>
  </sheetData>
  <sheetProtection/>
  <mergeCells count="1">
    <mergeCell ref="A6:AQ6"/>
  </mergeCells>
  <dataValidations count="7">
    <dataValidation type="list" allowBlank="1" showInputMessage="1" showErrorMessage="1" sqref="C8:C320">
      <formula1>hidden1</formula1>
    </dataValidation>
    <dataValidation type="list" allowBlank="1" showInputMessage="1" showErrorMessage="1" sqref="I8:I320">
      <formula1>hidden2</formula1>
    </dataValidation>
    <dataValidation type="list" allowBlank="1" showInputMessage="1" showErrorMessage="1" sqref="J8:J320">
      <formula1>hidden3</formula1>
    </dataValidation>
    <dataValidation type="list" allowBlank="1" showInputMessage="1" showErrorMessage="1" sqref="M8:M320">
      <formula1>hidden4</formula1>
    </dataValidation>
    <dataValidation type="list" allowBlank="1" showInputMessage="1" showErrorMessage="1" sqref="O8:O320">
      <formula1>hidden5</formula1>
    </dataValidation>
    <dataValidation type="list" allowBlank="1" showInputMessage="1" showErrorMessage="1" sqref="S8:S320">
      <formula1>hidden6</formula1>
    </dataValidation>
    <dataValidation type="list" allowBlank="1" showInputMessage="1" showErrorMessage="1" sqref="Z8:Z320">
      <formula1>hidden7</formula1>
    </dataValidation>
  </dataValidations>
  <printOptions/>
  <pageMargins left="0.75" right="0.75" top="1" bottom="1" header="0.5" footer="0.5"/>
  <pageSetup horizontalDpi="300" verticalDpi="300" orientation="portrait" r:id="rId1"/>
  <ignoredErrors>
    <ignoredError sqref="Q8 Q10:Q11 Q169 Q15:Q21 Q23:Q24 Q26:Q28 Q30:Q35 Q37:Q40 Q42:Q44 Q47:Q48 Q50:Q52 Q54:Q66 Q69 Q71:Q72 Q74:Q80 Q82:Q91 Q94:Q95 Q97 Q99 Q101:Q103 Q106:Q108 Q111:Q113 Q115:Q118 Q120:Q121 Q123:Q128 Q130:Q136 Q139 Q141:Q146 Q148:Q149 Q151 Q153:Q154 Q157:Q158 Q160:Q161 Q163:Q164 Q166:Q168 Q171:Q182 Q184:Q193 Q195:Q196 Q198:Q202 Q205:Q212 Q215:Q223 Q226 Q228:Q231 Q233:Q236 Q240:Q246 Q249:Q257 Q259:Q269 Q271:Q272 Q276 Q278:Q281 Q284 Q286:Q293 Q295:Q297 Q299:Q301 Q303 Q305:Q306 Q311 Q308:Q309 Q313:Q317 Q319:Q320 AA8:AA320 AE1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Karina Alcazar Mendías</dc:creator>
  <cp:keywords/>
  <dc:description/>
  <cp:lastModifiedBy>Angelica Renteria</cp:lastModifiedBy>
  <dcterms:created xsi:type="dcterms:W3CDTF">2017-04-07T18:22:49Z</dcterms:created>
  <dcterms:modified xsi:type="dcterms:W3CDTF">2017-12-06T21:53:54Z</dcterms:modified>
  <cp:category/>
  <cp:version/>
  <cp:contentType/>
  <cp:contentStatus/>
</cp:coreProperties>
</file>